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项目经理（房建）" sheetId="10" r:id="rId1"/>
    <sheet name="项目经理（市政）" sheetId="11" r:id="rId2"/>
    <sheet name="总监" sheetId="12" r:id="rId3"/>
    <sheet name="金东区" sheetId="7" r:id="rId4"/>
    <sheet name="婺城区" sheetId="1" r:id="rId5"/>
    <sheet name="兰溪市" sheetId="2" r:id="rId6"/>
    <sheet name="浦江县" sheetId="3" r:id="rId7"/>
    <sheet name="武义县" sheetId="9" r:id="rId8"/>
    <sheet name="永康市" sheetId="5" r:id="rId9"/>
    <sheet name="东阳市" sheetId="4" r:id="rId10"/>
    <sheet name="磐安县" sheetId="6" r:id="rId11"/>
    <sheet name="开发区" sheetId="8" r:id="rId12"/>
  </sheets>
  <definedNames>
    <definedName name="_xlnm._FilterDatabase" localSheetId="0" hidden="1">'项目经理（房建）'!$A$1:$L$547</definedName>
  </definedNames>
  <calcPr calcId="144525"/>
</workbook>
</file>

<file path=xl/sharedStrings.xml><?xml version="1.0" encoding="utf-8"?>
<sst xmlns="http://schemas.openxmlformats.org/spreadsheetml/2006/main" count="18881" uniqueCount="4214">
  <si>
    <t>（房屋建筑）项目经理第十二批，2023年12月</t>
  </si>
  <si>
    <t>序号</t>
  </si>
  <si>
    <t>姓名</t>
  </si>
  <si>
    <t>身份证号</t>
  </si>
  <si>
    <t>企业名称</t>
  </si>
  <si>
    <t>企业所属区域</t>
  </si>
  <si>
    <t>专业类型</t>
  </si>
  <si>
    <t>信用类型</t>
  </si>
  <si>
    <t>项目信用得分</t>
  </si>
  <si>
    <t>加减分</t>
  </si>
  <si>
    <t>总得分</t>
  </si>
  <si>
    <t>信用等级</t>
  </si>
  <si>
    <t>更换扣分</t>
  </si>
  <si>
    <t>1</t>
  </si>
  <si>
    <t>张雄耀</t>
  </si>
  <si>
    <t>3307************11</t>
  </si>
  <si>
    <t>浙江金立建设有限公司</t>
  </si>
  <si>
    <t>东阳市</t>
  </si>
  <si>
    <t>房屋建筑</t>
  </si>
  <si>
    <t>项目经理</t>
  </si>
  <si>
    <t>108.10</t>
  </si>
  <si>
    <t>10.00</t>
  </si>
  <si>
    <t>118.10</t>
  </si>
  <si>
    <t>A</t>
  </si>
  <si>
    <t>0</t>
  </si>
  <si>
    <t>2</t>
  </si>
  <si>
    <t>李胜豪</t>
  </si>
  <si>
    <t>3307************13</t>
  </si>
  <si>
    <t>浙江昌宇建设有限公司</t>
  </si>
  <si>
    <t>金东区</t>
  </si>
  <si>
    <t>108.40</t>
  </si>
  <si>
    <t>8.00</t>
  </si>
  <si>
    <t>116.40</t>
  </si>
  <si>
    <t>3</t>
  </si>
  <si>
    <t>李天图</t>
  </si>
  <si>
    <t>3307************18</t>
  </si>
  <si>
    <t>中天建设集团有限公司</t>
  </si>
  <si>
    <t>4</t>
  </si>
  <si>
    <t>章艳丽</t>
  </si>
  <si>
    <t>1401************4X</t>
  </si>
  <si>
    <t>新世纪建设集团有限公司</t>
  </si>
  <si>
    <t>金华开发区</t>
  </si>
  <si>
    <t>107.90</t>
  </si>
  <si>
    <t>115.90</t>
  </si>
  <si>
    <t>5</t>
  </si>
  <si>
    <t>吴晓琴</t>
  </si>
  <si>
    <t>3307************69</t>
  </si>
  <si>
    <t>107.70</t>
  </si>
  <si>
    <t>115.70</t>
  </si>
  <si>
    <t>6</t>
  </si>
  <si>
    <t>周战彪</t>
  </si>
  <si>
    <t>3303************16</t>
  </si>
  <si>
    <t>晟博建设工程有限公司</t>
  </si>
  <si>
    <t>107.50</t>
  </si>
  <si>
    <t>115.50</t>
  </si>
  <si>
    <t>7</t>
  </si>
  <si>
    <t>贾卫东</t>
  </si>
  <si>
    <t>3307************30</t>
  </si>
  <si>
    <t>广宏建设集团有限公司</t>
  </si>
  <si>
    <t>107.30</t>
  </si>
  <si>
    <t>115.30</t>
  </si>
  <si>
    <t>8</t>
  </si>
  <si>
    <t>王燕萍</t>
  </si>
  <si>
    <t>3307************48</t>
  </si>
  <si>
    <t>108.00</t>
  </si>
  <si>
    <t>7.00</t>
  </si>
  <si>
    <t>115.00</t>
  </si>
  <si>
    <t>9</t>
  </si>
  <si>
    <t>胡华楠</t>
  </si>
  <si>
    <t>10</t>
  </si>
  <si>
    <t>林青青</t>
  </si>
  <si>
    <t>3307************43</t>
  </si>
  <si>
    <t>114.90</t>
  </si>
  <si>
    <t>11</t>
  </si>
  <si>
    <t>丁波</t>
  </si>
  <si>
    <t>3307************14</t>
  </si>
  <si>
    <t>丽洲建设集团有限公司</t>
  </si>
  <si>
    <t>永康市</t>
  </si>
  <si>
    <t>107.80</t>
  </si>
  <si>
    <t>114.80</t>
  </si>
  <si>
    <t>12</t>
  </si>
  <si>
    <t>余晨</t>
  </si>
  <si>
    <t>3308************14</t>
  </si>
  <si>
    <t>金磐集团有限公司</t>
  </si>
  <si>
    <t>磐安县</t>
  </si>
  <si>
    <t>114.70</t>
  </si>
  <si>
    <t>13</t>
  </si>
  <si>
    <t>朱文彬</t>
  </si>
  <si>
    <t>3307************10</t>
  </si>
  <si>
    <t>浙江新华建设集团有限公司</t>
  </si>
  <si>
    <t>106.40</t>
  </si>
  <si>
    <t>114.40</t>
  </si>
  <si>
    <t>14</t>
  </si>
  <si>
    <t>邵益生</t>
  </si>
  <si>
    <t>3307************76</t>
  </si>
  <si>
    <t>婺江装饰集团有限公司</t>
  </si>
  <si>
    <t>107.40</t>
  </si>
  <si>
    <t>15</t>
  </si>
  <si>
    <t>金斌</t>
  </si>
  <si>
    <t>16</t>
  </si>
  <si>
    <t>邢建书</t>
  </si>
  <si>
    <t>3307************39</t>
  </si>
  <si>
    <t>浙江盛合建设工程有限公司</t>
  </si>
  <si>
    <t>婺城区</t>
  </si>
  <si>
    <t>17</t>
  </si>
  <si>
    <t>朱燕飞</t>
  </si>
  <si>
    <t>3301************1X</t>
  </si>
  <si>
    <t>18</t>
  </si>
  <si>
    <t>周俊良</t>
  </si>
  <si>
    <t>3307************1X</t>
  </si>
  <si>
    <t>106.30</t>
  </si>
  <si>
    <t>114.30</t>
  </si>
  <si>
    <t>19</t>
  </si>
  <si>
    <t>卢伟强</t>
  </si>
  <si>
    <t>3307************3X</t>
  </si>
  <si>
    <t>107.20</t>
  </si>
  <si>
    <t>114.20</t>
  </si>
  <si>
    <t>20</t>
  </si>
  <si>
    <t>胡耀灶</t>
  </si>
  <si>
    <t>3325************13</t>
  </si>
  <si>
    <t>明珠建设集团有限公司</t>
  </si>
  <si>
    <t>107.10</t>
  </si>
  <si>
    <t>114.10</t>
  </si>
  <si>
    <t>21</t>
  </si>
  <si>
    <t>邱增法</t>
  </si>
  <si>
    <t>3307************75</t>
  </si>
  <si>
    <t>武义县城南建筑工程有限公司</t>
  </si>
  <si>
    <t>武义县</t>
  </si>
  <si>
    <t>107.00</t>
  </si>
  <si>
    <t>114.00</t>
  </si>
  <si>
    <t>22</t>
  </si>
  <si>
    <t>夏金权</t>
  </si>
  <si>
    <t>3301************16</t>
  </si>
  <si>
    <t>浙江婺丰建设有限公司</t>
  </si>
  <si>
    <t>23</t>
  </si>
  <si>
    <t>方路通</t>
  </si>
  <si>
    <t>3307************19</t>
  </si>
  <si>
    <t>浙江方鼎建设有限公司</t>
  </si>
  <si>
    <t>24</t>
  </si>
  <si>
    <t>李新明</t>
  </si>
  <si>
    <t>4222************3X</t>
  </si>
  <si>
    <t>浙江中鹰建筑有限公司</t>
  </si>
  <si>
    <t>桐庐县</t>
  </si>
  <si>
    <t>25</t>
  </si>
  <si>
    <t>郑增伟</t>
  </si>
  <si>
    <t>3307************15</t>
  </si>
  <si>
    <t>浙江锦华建设有限公司</t>
  </si>
  <si>
    <t>兰溪市</t>
  </si>
  <si>
    <t>26</t>
  </si>
  <si>
    <t>邬学伟</t>
  </si>
  <si>
    <t>4201************31</t>
  </si>
  <si>
    <t>浙江悦德建设有限公司</t>
  </si>
  <si>
    <t>27</t>
  </si>
  <si>
    <t>季展展</t>
  </si>
  <si>
    <t>浙江省三建建设集团有限公司</t>
  </si>
  <si>
    <t>上城区</t>
  </si>
  <si>
    <t>106.90</t>
  </si>
  <si>
    <t>113.90</t>
  </si>
  <si>
    <t>28</t>
  </si>
  <si>
    <t>金兰韵</t>
  </si>
  <si>
    <t>3307************24</t>
  </si>
  <si>
    <t>浙江金城建设集团有限公司</t>
  </si>
  <si>
    <t>105.80</t>
  </si>
  <si>
    <t>113.80</t>
  </si>
  <si>
    <t>29</t>
  </si>
  <si>
    <t>周新友</t>
  </si>
  <si>
    <t>3307************72</t>
  </si>
  <si>
    <t>浙江胜阳建设有限公司</t>
  </si>
  <si>
    <t>106.70</t>
  </si>
  <si>
    <t>113.70</t>
  </si>
  <si>
    <t>30</t>
  </si>
  <si>
    <t>李卫星</t>
  </si>
  <si>
    <t>3307************36</t>
  </si>
  <si>
    <t>106.60</t>
  </si>
  <si>
    <t>113.60</t>
  </si>
  <si>
    <t>31</t>
  </si>
  <si>
    <t>李锋</t>
  </si>
  <si>
    <t>32</t>
  </si>
  <si>
    <t>张浩</t>
  </si>
  <si>
    <t>浙江中一建设有限公司</t>
  </si>
  <si>
    <t>109.60</t>
  </si>
  <si>
    <t>4.00</t>
  </si>
  <si>
    <t>33</t>
  </si>
  <si>
    <t>薛小荣</t>
  </si>
  <si>
    <t>3308************15</t>
  </si>
  <si>
    <t>浙江旭瑞绿建建设集团有限公司</t>
  </si>
  <si>
    <t>108.45</t>
  </si>
  <si>
    <t>5.00</t>
  </si>
  <si>
    <t>113.45</t>
  </si>
  <si>
    <t>34</t>
  </si>
  <si>
    <t>谢超</t>
  </si>
  <si>
    <t>3307************17</t>
  </si>
  <si>
    <t>永康市天睿建设有限公司</t>
  </si>
  <si>
    <t>113.40</t>
  </si>
  <si>
    <t>35</t>
  </si>
  <si>
    <t>姚晓祥</t>
  </si>
  <si>
    <t>3307************52</t>
  </si>
  <si>
    <t>105.40</t>
  </si>
  <si>
    <t>36</t>
  </si>
  <si>
    <t>潘叔刚</t>
  </si>
  <si>
    <t>3307************12</t>
  </si>
  <si>
    <t>浙江省东阳第三建筑工程有限公司</t>
  </si>
  <si>
    <t>37</t>
  </si>
  <si>
    <t>马成强</t>
  </si>
  <si>
    <t>106.20</t>
  </si>
  <si>
    <t>113.20</t>
  </si>
  <si>
    <t>38</t>
  </si>
  <si>
    <t>周晓康</t>
  </si>
  <si>
    <t>39</t>
  </si>
  <si>
    <t>许路路</t>
  </si>
  <si>
    <t>浙江高承建设有限公司</t>
  </si>
  <si>
    <t>109.20</t>
  </si>
  <si>
    <t>40</t>
  </si>
  <si>
    <t>卢红彬</t>
  </si>
  <si>
    <t>4128************79</t>
  </si>
  <si>
    <t>浙江紫微建筑工程有限公司</t>
  </si>
  <si>
    <t>105.20</t>
  </si>
  <si>
    <t>41</t>
  </si>
  <si>
    <t>陈利芳</t>
  </si>
  <si>
    <t>3307************27</t>
  </si>
  <si>
    <t>105.18</t>
  </si>
  <si>
    <t>113.18</t>
  </si>
  <si>
    <t>42</t>
  </si>
  <si>
    <t>吴丽永</t>
  </si>
  <si>
    <t>3325************37</t>
  </si>
  <si>
    <t>106.10</t>
  </si>
  <si>
    <t>113.10</t>
  </si>
  <si>
    <t>43</t>
  </si>
  <si>
    <t>杜康康</t>
  </si>
  <si>
    <t>义乌市浩洋建设有限公司</t>
  </si>
  <si>
    <t>义乌市</t>
  </si>
  <si>
    <t>44</t>
  </si>
  <si>
    <t>汪洋</t>
  </si>
  <si>
    <t>45</t>
  </si>
  <si>
    <t>叶小琴</t>
  </si>
  <si>
    <t>3303************26</t>
  </si>
  <si>
    <t>106.00</t>
  </si>
  <si>
    <t>113.00</t>
  </si>
  <si>
    <t>46</t>
  </si>
  <si>
    <t>应小倩</t>
  </si>
  <si>
    <t>3307************21</t>
  </si>
  <si>
    <t>47</t>
  </si>
  <si>
    <t>蔡霞钦</t>
  </si>
  <si>
    <t>3501************26</t>
  </si>
  <si>
    <t>48</t>
  </si>
  <si>
    <t>商雅飞</t>
  </si>
  <si>
    <t>3308************28</t>
  </si>
  <si>
    <t>109.00</t>
  </si>
  <si>
    <t>49</t>
  </si>
  <si>
    <t>胡金忠</t>
  </si>
  <si>
    <t>海天建设集团有限公司</t>
  </si>
  <si>
    <t>50</t>
  </si>
  <si>
    <t>江小龙</t>
  </si>
  <si>
    <t>3307************33</t>
  </si>
  <si>
    <t>51</t>
  </si>
  <si>
    <t>李成斌</t>
  </si>
  <si>
    <r>
      <rPr>
        <sz val="10"/>
        <rFont val="宋体"/>
        <charset val="134"/>
      </rPr>
      <t>暂定</t>
    </r>
    <r>
      <rPr>
        <sz val="10"/>
        <rFont val="Arial"/>
        <charset val="0"/>
      </rPr>
      <t>A</t>
    </r>
  </si>
  <si>
    <t>52</t>
  </si>
  <si>
    <t>周亚美</t>
  </si>
  <si>
    <t>3325************2X</t>
  </si>
  <si>
    <t>53</t>
  </si>
  <si>
    <t>许运盼</t>
  </si>
  <si>
    <t>54</t>
  </si>
  <si>
    <t>胡永东</t>
  </si>
  <si>
    <t>浙江伟峰建设股份有限公司</t>
  </si>
  <si>
    <t>55</t>
  </si>
  <si>
    <t>徐黎明</t>
  </si>
  <si>
    <t>56</t>
  </si>
  <si>
    <t>陈昌波</t>
  </si>
  <si>
    <t>4301************54</t>
  </si>
  <si>
    <t>57</t>
  </si>
  <si>
    <t>周德胜</t>
  </si>
  <si>
    <t>58</t>
  </si>
  <si>
    <t>张政委</t>
  </si>
  <si>
    <t>59</t>
  </si>
  <si>
    <t>蒋相阳</t>
  </si>
  <si>
    <t>3302************58</t>
  </si>
  <si>
    <t>60</t>
  </si>
  <si>
    <t>应向华</t>
  </si>
  <si>
    <t>61</t>
  </si>
  <si>
    <t>卢赛琴</t>
  </si>
  <si>
    <t>3307************2X</t>
  </si>
  <si>
    <t>62</t>
  </si>
  <si>
    <t>叶佳斌</t>
  </si>
  <si>
    <t>112.70</t>
  </si>
  <si>
    <t>B</t>
  </si>
  <si>
    <t>63</t>
  </si>
  <si>
    <t>陈海波</t>
  </si>
  <si>
    <t>4311************12</t>
  </si>
  <si>
    <t>浙江省一建建设集团有限公司</t>
  </si>
  <si>
    <t>西湖区</t>
  </si>
  <si>
    <t>108.60</t>
  </si>
  <si>
    <t>112.60</t>
  </si>
  <si>
    <t>64</t>
  </si>
  <si>
    <t>高学雷</t>
  </si>
  <si>
    <t>3301************38</t>
  </si>
  <si>
    <t>108.20</t>
  </si>
  <si>
    <t>112.20</t>
  </si>
  <si>
    <t>65</t>
  </si>
  <si>
    <t>卢伟</t>
  </si>
  <si>
    <t>4202************9X</t>
  </si>
  <si>
    <t>112.10</t>
  </si>
  <si>
    <t>66</t>
  </si>
  <si>
    <t>刘荣民</t>
  </si>
  <si>
    <t>67</t>
  </si>
  <si>
    <t>林敏</t>
  </si>
  <si>
    <t>3302************20</t>
  </si>
  <si>
    <t>107.05</t>
  </si>
  <si>
    <t>112.05</t>
  </si>
  <si>
    <t>68</t>
  </si>
  <si>
    <t>傅伟勇</t>
  </si>
  <si>
    <t>105.00</t>
  </si>
  <si>
    <t>112.00</t>
  </si>
  <si>
    <t>69</t>
  </si>
  <si>
    <t>张校康</t>
  </si>
  <si>
    <t>浙江翰颉建设有限公司</t>
  </si>
  <si>
    <t>70</t>
  </si>
  <si>
    <t>施岚峰</t>
  </si>
  <si>
    <t>111.90</t>
  </si>
  <si>
    <t>71</t>
  </si>
  <si>
    <t>许宏</t>
  </si>
  <si>
    <t>浙江省永康市第二建筑工程有限公司</t>
  </si>
  <si>
    <t>111.70</t>
  </si>
  <si>
    <t>72</t>
  </si>
  <si>
    <t>叶仲轲</t>
  </si>
  <si>
    <t>3307************77</t>
  </si>
  <si>
    <t>73</t>
  </si>
  <si>
    <t>陈美建</t>
  </si>
  <si>
    <t>104.50</t>
  </si>
  <si>
    <t>111.50</t>
  </si>
  <si>
    <t>74</t>
  </si>
  <si>
    <t>薛桂森</t>
  </si>
  <si>
    <t>111.40</t>
  </si>
  <si>
    <t>75</t>
  </si>
  <si>
    <t>蒋贤龙</t>
  </si>
  <si>
    <t>永润建设工程有限公司</t>
  </si>
  <si>
    <t>76</t>
  </si>
  <si>
    <t>黄斌</t>
  </si>
  <si>
    <t>77</t>
  </si>
  <si>
    <t>陈子骏</t>
  </si>
  <si>
    <t>78</t>
  </si>
  <si>
    <t>陈祝华</t>
  </si>
  <si>
    <t>111.30</t>
  </si>
  <si>
    <t>79</t>
  </si>
  <si>
    <t>蔡华兵</t>
  </si>
  <si>
    <t>111.20</t>
  </si>
  <si>
    <t>80</t>
  </si>
  <si>
    <t>冀伟</t>
  </si>
  <si>
    <t>2203************1X</t>
  </si>
  <si>
    <t>金华市一家建设工程有限公司</t>
  </si>
  <si>
    <t>81</t>
  </si>
  <si>
    <t>方杰平</t>
  </si>
  <si>
    <t>3307************38</t>
  </si>
  <si>
    <t>82</t>
  </si>
  <si>
    <t>胡向荣</t>
  </si>
  <si>
    <t>5109************15</t>
  </si>
  <si>
    <t>中国五冶集团有限公司</t>
  </si>
  <si>
    <t>锦江区</t>
  </si>
  <si>
    <t>111.10</t>
  </si>
  <si>
    <t>83</t>
  </si>
  <si>
    <t>何幸耀</t>
  </si>
  <si>
    <t>84</t>
  </si>
  <si>
    <t>倪响亮</t>
  </si>
  <si>
    <t>3422************39</t>
  </si>
  <si>
    <t>中建三局第一建设工程有限责任公司</t>
  </si>
  <si>
    <t>东西湖区</t>
  </si>
  <si>
    <t>85</t>
  </si>
  <si>
    <t>张新伟</t>
  </si>
  <si>
    <t>4213************30</t>
  </si>
  <si>
    <t>107.07</t>
  </si>
  <si>
    <t>111.07</t>
  </si>
  <si>
    <t>86</t>
  </si>
  <si>
    <t>刘一佳</t>
  </si>
  <si>
    <t>3307************81</t>
  </si>
  <si>
    <t>111.00</t>
  </si>
  <si>
    <t>87</t>
  </si>
  <si>
    <t>李钶</t>
  </si>
  <si>
    <t>4306************16</t>
  </si>
  <si>
    <t>浙江省建工集团有限责任公司</t>
  </si>
  <si>
    <t>88</t>
  </si>
  <si>
    <t>申屠红彬</t>
  </si>
  <si>
    <t>3307************16</t>
  </si>
  <si>
    <t>89</t>
  </si>
  <si>
    <t>唐群鸾</t>
  </si>
  <si>
    <t>3307************22</t>
  </si>
  <si>
    <t>90</t>
  </si>
  <si>
    <t>赵平峰</t>
  </si>
  <si>
    <t>浙江金华兴达建设有限公司</t>
  </si>
  <si>
    <t>91</t>
  </si>
  <si>
    <t>何蔚兰</t>
  </si>
  <si>
    <t>3307************20</t>
  </si>
  <si>
    <t>110.90</t>
  </si>
  <si>
    <t>92</t>
  </si>
  <si>
    <t>李芳艳</t>
  </si>
  <si>
    <t>3307************62</t>
  </si>
  <si>
    <t>106.85</t>
  </si>
  <si>
    <t>110.85</t>
  </si>
  <si>
    <t>93</t>
  </si>
  <si>
    <t>施黎云</t>
  </si>
  <si>
    <t>浙江长松建设有限公司</t>
  </si>
  <si>
    <t>105.85</t>
  </si>
  <si>
    <t>94</t>
  </si>
  <si>
    <t>陈康阳</t>
  </si>
  <si>
    <t>106.80</t>
  </si>
  <si>
    <t>110.80</t>
  </si>
  <si>
    <t>95</t>
  </si>
  <si>
    <t>包群英</t>
  </si>
  <si>
    <t>96</t>
  </si>
  <si>
    <t>陆晓佳</t>
  </si>
  <si>
    <t>3307************44</t>
  </si>
  <si>
    <t>浙江东徕建设有限公司</t>
  </si>
  <si>
    <t>110.70</t>
  </si>
  <si>
    <t>97</t>
  </si>
  <si>
    <t>王佳宁</t>
  </si>
  <si>
    <t>3307************40</t>
  </si>
  <si>
    <t>浙江金华宏越建设工程有限公司</t>
  </si>
  <si>
    <t>98</t>
  </si>
  <si>
    <t>陈俊羽</t>
  </si>
  <si>
    <t>99</t>
  </si>
  <si>
    <t>陈林钢</t>
  </si>
  <si>
    <t>100</t>
  </si>
  <si>
    <t>何悟坚</t>
  </si>
  <si>
    <t>105.60</t>
  </si>
  <si>
    <t>110.60</t>
  </si>
  <si>
    <t>101</t>
  </si>
  <si>
    <t>盛华斌</t>
  </si>
  <si>
    <t>3307************37</t>
  </si>
  <si>
    <t>102</t>
  </si>
  <si>
    <t>杜龙</t>
  </si>
  <si>
    <t>4212************18</t>
  </si>
  <si>
    <t>1.00</t>
  </si>
  <si>
    <t>103</t>
  </si>
  <si>
    <t>高瑞胜</t>
  </si>
  <si>
    <t>武义兆翔建设有限公司</t>
  </si>
  <si>
    <t>104</t>
  </si>
  <si>
    <t>俞俊杰</t>
  </si>
  <si>
    <t>3301************11</t>
  </si>
  <si>
    <t>宏电建设集团股份有限公司</t>
  </si>
  <si>
    <t>106.50</t>
  </si>
  <si>
    <t>110.50</t>
  </si>
  <si>
    <t>105</t>
  </si>
  <si>
    <t>厉明山</t>
  </si>
  <si>
    <t>3701************38</t>
  </si>
  <si>
    <t>106</t>
  </si>
  <si>
    <t>李珮敏</t>
  </si>
  <si>
    <t>3307************23</t>
  </si>
  <si>
    <t>110.40</t>
  </si>
  <si>
    <t>107</t>
  </si>
  <si>
    <t>马良</t>
  </si>
  <si>
    <t>108</t>
  </si>
  <si>
    <t>李春晓</t>
  </si>
  <si>
    <t>3307************87</t>
  </si>
  <si>
    <t>109</t>
  </si>
  <si>
    <t>孔正洪</t>
  </si>
  <si>
    <t>浙江丰艺生态建设有限公司</t>
  </si>
  <si>
    <t>110</t>
  </si>
  <si>
    <t>倪敏强</t>
  </si>
  <si>
    <t>3307************74</t>
  </si>
  <si>
    <t>110.30</t>
  </si>
  <si>
    <t>111</t>
  </si>
  <si>
    <t>张德启</t>
  </si>
  <si>
    <t>105.30</t>
  </si>
  <si>
    <t>112</t>
  </si>
  <si>
    <t>章慧珍</t>
  </si>
  <si>
    <t>3307************29</t>
  </si>
  <si>
    <t>113</t>
  </si>
  <si>
    <t>曹伟</t>
  </si>
  <si>
    <t>3307************32</t>
  </si>
  <si>
    <t>3.50</t>
  </si>
  <si>
    <t>110.20</t>
  </si>
  <si>
    <t>114</t>
  </si>
  <si>
    <t>王志云</t>
  </si>
  <si>
    <t>3307************28</t>
  </si>
  <si>
    <t>110.10</t>
  </si>
  <si>
    <t>115</t>
  </si>
  <si>
    <t>陈海燕</t>
  </si>
  <si>
    <t>3306************45</t>
  </si>
  <si>
    <t>116</t>
  </si>
  <si>
    <t>陈美幼</t>
  </si>
  <si>
    <t>3302************29</t>
  </si>
  <si>
    <t>117</t>
  </si>
  <si>
    <t>卢旺</t>
  </si>
  <si>
    <t>3307************5X</t>
  </si>
  <si>
    <t>118</t>
  </si>
  <si>
    <t>傅晓菁</t>
  </si>
  <si>
    <t>浙江科禹建设有限公司</t>
  </si>
  <si>
    <t>110.00</t>
  </si>
  <si>
    <t>119</t>
  </si>
  <si>
    <t>郭宇翔</t>
  </si>
  <si>
    <t>120</t>
  </si>
  <si>
    <t>金理相</t>
  </si>
  <si>
    <t>121</t>
  </si>
  <si>
    <t>郭虎</t>
  </si>
  <si>
    <t>3306************92</t>
  </si>
  <si>
    <t>筑邦建设集团股份有限公司</t>
  </si>
  <si>
    <t>122</t>
  </si>
  <si>
    <t>赵家伟</t>
  </si>
  <si>
    <t>123</t>
  </si>
  <si>
    <t>林肖华</t>
  </si>
  <si>
    <t>3308************16</t>
  </si>
  <si>
    <t>109.85</t>
  </si>
  <si>
    <t>C</t>
  </si>
  <si>
    <t>124</t>
  </si>
  <si>
    <t>徐勇</t>
  </si>
  <si>
    <t>4113************95</t>
  </si>
  <si>
    <t>浙江金顶建设有限公司</t>
  </si>
  <si>
    <t>109.80</t>
  </si>
  <si>
    <t>125</t>
  </si>
  <si>
    <t>杨宪洪</t>
  </si>
  <si>
    <t>126</t>
  </si>
  <si>
    <t>陶萍</t>
  </si>
  <si>
    <t>102.80</t>
  </si>
  <si>
    <t>127</t>
  </si>
  <si>
    <t>魏涛</t>
  </si>
  <si>
    <t>3207************18</t>
  </si>
  <si>
    <t>105.70</t>
  </si>
  <si>
    <t>109.70</t>
  </si>
  <si>
    <t>128</t>
  </si>
  <si>
    <t>邵俭波</t>
  </si>
  <si>
    <t>129</t>
  </si>
  <si>
    <t>闫德满</t>
  </si>
  <si>
    <t>5104************17</t>
  </si>
  <si>
    <t>130</t>
  </si>
  <si>
    <t>张建威</t>
  </si>
  <si>
    <t>104.60</t>
  </si>
  <si>
    <t>131</t>
  </si>
  <si>
    <t>蔡彬彬</t>
  </si>
  <si>
    <t>浙江明景建设有限公司</t>
  </si>
  <si>
    <t>105.50</t>
  </si>
  <si>
    <t>109.50</t>
  </si>
  <si>
    <t>132</t>
  </si>
  <si>
    <t>金惠花</t>
  </si>
  <si>
    <t>133</t>
  </si>
  <si>
    <t>陈康康</t>
  </si>
  <si>
    <t>108.50</t>
  </si>
  <si>
    <t>134</t>
  </si>
  <si>
    <t>方志勇</t>
  </si>
  <si>
    <t>金华市天基建设有限公司</t>
  </si>
  <si>
    <t>109.40</t>
  </si>
  <si>
    <t>135</t>
  </si>
  <si>
    <t>叶坚强</t>
  </si>
  <si>
    <t>109.30</t>
  </si>
  <si>
    <t>136</t>
  </si>
  <si>
    <t>毛兴海</t>
  </si>
  <si>
    <t>137</t>
  </si>
  <si>
    <t>王龙海</t>
  </si>
  <si>
    <t>3325************3X</t>
  </si>
  <si>
    <t>105.25</t>
  </si>
  <si>
    <t>109.25</t>
  </si>
  <si>
    <t>138</t>
  </si>
  <si>
    <t>李顺阳</t>
  </si>
  <si>
    <t>浙江新东阳建设集团有限公司</t>
  </si>
  <si>
    <t>139</t>
  </si>
  <si>
    <t>金晓君</t>
  </si>
  <si>
    <t>浙江华贸建设有限公司</t>
  </si>
  <si>
    <t>140</t>
  </si>
  <si>
    <t>饶强</t>
  </si>
  <si>
    <t>5110************10</t>
  </si>
  <si>
    <t>105.10</t>
  </si>
  <si>
    <t>109.10</t>
  </si>
  <si>
    <t>141</t>
  </si>
  <si>
    <t>周德军</t>
  </si>
  <si>
    <t>142</t>
  </si>
  <si>
    <t>傅啸林</t>
  </si>
  <si>
    <t>143</t>
  </si>
  <si>
    <t>王蕾</t>
  </si>
  <si>
    <t>144</t>
  </si>
  <si>
    <t>刘勇</t>
  </si>
  <si>
    <t>2101************32</t>
  </si>
  <si>
    <t>145</t>
  </si>
  <si>
    <t>张俊</t>
  </si>
  <si>
    <t>3307************55</t>
  </si>
  <si>
    <t>武义宏维建设有限公司</t>
  </si>
  <si>
    <t>3.00</t>
  </si>
  <si>
    <t>108.80</t>
  </si>
  <si>
    <t>146</t>
  </si>
  <si>
    <t>吴国忠</t>
  </si>
  <si>
    <t>104.80</t>
  </si>
  <si>
    <t>147</t>
  </si>
  <si>
    <t>林勇胜</t>
  </si>
  <si>
    <t>3307************56</t>
  </si>
  <si>
    <t>148</t>
  </si>
  <si>
    <t>曹莉莉</t>
  </si>
  <si>
    <t>3390************23</t>
  </si>
  <si>
    <t>101.80</t>
  </si>
  <si>
    <t>149</t>
  </si>
  <si>
    <t>江瑞恂</t>
  </si>
  <si>
    <t>150</t>
  </si>
  <si>
    <t>陈宏</t>
  </si>
  <si>
    <t>3303************33</t>
  </si>
  <si>
    <t>子城联合建设集团有限公司</t>
  </si>
  <si>
    <t>秀洲区</t>
  </si>
  <si>
    <t>101.60</t>
  </si>
  <si>
    <t>151</t>
  </si>
  <si>
    <t>方榛</t>
  </si>
  <si>
    <t>103.60</t>
  </si>
  <si>
    <t>152</t>
  </si>
  <si>
    <t>朱娴维</t>
  </si>
  <si>
    <t>153</t>
  </si>
  <si>
    <t>胡美伦</t>
  </si>
  <si>
    <t>154</t>
  </si>
  <si>
    <t>金南雅</t>
  </si>
  <si>
    <t>0.00</t>
  </si>
  <si>
    <t>155</t>
  </si>
  <si>
    <t>朱伟武</t>
  </si>
  <si>
    <t>2.00</t>
  </si>
  <si>
    <t>156</t>
  </si>
  <si>
    <t>金振威</t>
  </si>
  <si>
    <t>浙江东横建筑工程有限公司</t>
  </si>
  <si>
    <t>157</t>
  </si>
  <si>
    <t>陈佳妮</t>
  </si>
  <si>
    <t>158</t>
  </si>
  <si>
    <t>郭向军</t>
  </si>
  <si>
    <t>159</t>
  </si>
  <si>
    <t>黄天念</t>
  </si>
  <si>
    <t>4526************17</t>
  </si>
  <si>
    <t>中国建筑第八工程局有限公司</t>
  </si>
  <si>
    <t>浦东新区</t>
  </si>
  <si>
    <t>160</t>
  </si>
  <si>
    <t>吕耀</t>
  </si>
  <si>
    <t>161</t>
  </si>
  <si>
    <t>陈少波</t>
  </si>
  <si>
    <t>3307************99</t>
  </si>
  <si>
    <t>浙江龙厦建设集团有限公司</t>
  </si>
  <si>
    <t>162</t>
  </si>
  <si>
    <t>张伟</t>
  </si>
  <si>
    <t>浙江宏峰建筑安装工程有限公司</t>
  </si>
  <si>
    <t>浦江县</t>
  </si>
  <si>
    <t>102.90</t>
  </si>
  <si>
    <t>163</t>
  </si>
  <si>
    <t>唐广立</t>
  </si>
  <si>
    <t>3307************7X</t>
  </si>
  <si>
    <t>浙江广辉建设有限公司</t>
  </si>
  <si>
    <t>164</t>
  </si>
  <si>
    <t>何侃晨</t>
  </si>
  <si>
    <t>3307************51</t>
  </si>
  <si>
    <t>107.85</t>
  </si>
  <si>
    <t>165</t>
  </si>
  <si>
    <t>施强强</t>
  </si>
  <si>
    <t>浙江经典建设有限公司</t>
  </si>
  <si>
    <t>103.70</t>
  </si>
  <si>
    <t>166</t>
  </si>
  <si>
    <t>吴珍芝</t>
  </si>
  <si>
    <t>3301************23</t>
  </si>
  <si>
    <t>浙江艺百建设有限公司</t>
  </si>
  <si>
    <t>167</t>
  </si>
  <si>
    <t>陆永明</t>
  </si>
  <si>
    <t>3307************31</t>
  </si>
  <si>
    <t>103.50</t>
  </si>
  <si>
    <t>168</t>
  </si>
  <si>
    <t>姜国平</t>
  </si>
  <si>
    <t>3307************70</t>
  </si>
  <si>
    <t>169</t>
  </si>
  <si>
    <t>陈旭平</t>
  </si>
  <si>
    <t>3211************31</t>
  </si>
  <si>
    <t>170</t>
  </si>
  <si>
    <t>倪国生</t>
  </si>
  <si>
    <t>103.30</t>
  </si>
  <si>
    <t>171</t>
  </si>
  <si>
    <t>曾涛</t>
  </si>
  <si>
    <t>4130************17</t>
  </si>
  <si>
    <t>172</t>
  </si>
  <si>
    <t>李中臣</t>
  </si>
  <si>
    <t>4127************37</t>
  </si>
  <si>
    <t>义乌市鼎佳建筑工程有限公司</t>
  </si>
  <si>
    <t>173</t>
  </si>
  <si>
    <t>陈兆平</t>
  </si>
  <si>
    <t>浙江洪盛建设有限公司</t>
  </si>
  <si>
    <t>174</t>
  </si>
  <si>
    <t>徐风</t>
  </si>
  <si>
    <t>175</t>
  </si>
  <si>
    <t>卢炫辰</t>
  </si>
  <si>
    <t>176</t>
  </si>
  <si>
    <t>陈卫强</t>
  </si>
  <si>
    <t>177</t>
  </si>
  <si>
    <t>祝连青</t>
  </si>
  <si>
    <t>浙江泉埠水利生态建设有限公司</t>
  </si>
  <si>
    <t>178</t>
  </si>
  <si>
    <t>楼添华</t>
  </si>
  <si>
    <t>179</t>
  </si>
  <si>
    <t>刘丽航</t>
  </si>
  <si>
    <t>歌山建设集团有限公司</t>
  </si>
  <si>
    <t>180</t>
  </si>
  <si>
    <t>薛来铖</t>
  </si>
  <si>
    <t>金华市华亿建设有限公司</t>
  </si>
  <si>
    <t>181</t>
  </si>
  <si>
    <t>姜臣</t>
  </si>
  <si>
    <t>107.15</t>
  </si>
  <si>
    <t>182</t>
  </si>
  <si>
    <t>王勇</t>
  </si>
  <si>
    <t>183</t>
  </si>
  <si>
    <t>蔡国新</t>
  </si>
  <si>
    <t>浙江小九天建设集团有限公司</t>
  </si>
  <si>
    <t>184</t>
  </si>
  <si>
    <t>施春旭</t>
  </si>
  <si>
    <t>185</t>
  </si>
  <si>
    <t>田旭东</t>
  </si>
  <si>
    <t>186</t>
  </si>
  <si>
    <t>蒋宇天</t>
  </si>
  <si>
    <t>187</t>
  </si>
  <si>
    <t>冯庆丰</t>
  </si>
  <si>
    <t>188</t>
  </si>
  <si>
    <t>张晓娟</t>
  </si>
  <si>
    <t>189</t>
  </si>
  <si>
    <t>杜国童</t>
  </si>
  <si>
    <t>103.00</t>
  </si>
  <si>
    <t>190</t>
  </si>
  <si>
    <t>刘悦</t>
  </si>
  <si>
    <t>2102************13</t>
  </si>
  <si>
    <t>191</t>
  </si>
  <si>
    <t>姜俊</t>
  </si>
  <si>
    <t>3308************10</t>
  </si>
  <si>
    <t>192</t>
  </si>
  <si>
    <t>陈宇楚</t>
  </si>
  <si>
    <t>193</t>
  </si>
  <si>
    <t>余小兰</t>
  </si>
  <si>
    <t>3301************20</t>
  </si>
  <si>
    <t>194</t>
  </si>
  <si>
    <t>何建国</t>
  </si>
  <si>
    <t>195</t>
  </si>
  <si>
    <t>蒋美君</t>
  </si>
  <si>
    <t>196</t>
  </si>
  <si>
    <t>李永红</t>
  </si>
  <si>
    <t>197</t>
  </si>
  <si>
    <t>黄丽萍</t>
  </si>
  <si>
    <t>198</t>
  </si>
  <si>
    <t>何品群</t>
  </si>
  <si>
    <t>浙江省东阳市南方建筑工程有限公司</t>
  </si>
  <si>
    <t>199</t>
  </si>
  <si>
    <t>叶露娟</t>
  </si>
  <si>
    <t>浙江保艺建设有限公司</t>
  </si>
  <si>
    <t>200</t>
  </si>
  <si>
    <t>金思策</t>
  </si>
  <si>
    <t>201</t>
  </si>
  <si>
    <t>贾玉婷</t>
  </si>
  <si>
    <t>4115************29</t>
  </si>
  <si>
    <t>浙江辰凯建筑有限公司</t>
  </si>
  <si>
    <t>202</t>
  </si>
  <si>
    <t>唐笑琴</t>
  </si>
  <si>
    <t>3307************41</t>
  </si>
  <si>
    <t>浙江昊联建设有限公司</t>
  </si>
  <si>
    <t>203</t>
  </si>
  <si>
    <t>王玉群</t>
  </si>
  <si>
    <t>3307************82</t>
  </si>
  <si>
    <t>浙江庭园建筑工程有限公司</t>
  </si>
  <si>
    <t>204</t>
  </si>
  <si>
    <t>曹龙秀</t>
  </si>
  <si>
    <t>3624************28</t>
  </si>
  <si>
    <t>102.70</t>
  </si>
  <si>
    <t>205</t>
  </si>
  <si>
    <t>应志雄</t>
  </si>
  <si>
    <t>206</t>
  </si>
  <si>
    <t>何旭彤</t>
  </si>
  <si>
    <t>102.60</t>
  </si>
  <si>
    <t>207</t>
  </si>
  <si>
    <t>童燕惠</t>
  </si>
  <si>
    <t>浙江卓颖工程设计有限公司</t>
  </si>
  <si>
    <t>208</t>
  </si>
  <si>
    <t>叶徐进</t>
  </si>
  <si>
    <t>209</t>
  </si>
  <si>
    <t>陈纲军</t>
  </si>
  <si>
    <t>210</t>
  </si>
  <si>
    <t>张龙</t>
  </si>
  <si>
    <t>6101************1X</t>
  </si>
  <si>
    <t>211</t>
  </si>
  <si>
    <t>楼禄禧</t>
  </si>
  <si>
    <t>212</t>
  </si>
  <si>
    <t>吴恺</t>
  </si>
  <si>
    <t>213</t>
  </si>
  <si>
    <t>祝红生</t>
  </si>
  <si>
    <t>214</t>
  </si>
  <si>
    <t>单汪洋</t>
  </si>
  <si>
    <t>102.50</t>
  </si>
  <si>
    <t>215</t>
  </si>
  <si>
    <t>叶晓智</t>
  </si>
  <si>
    <t>216</t>
  </si>
  <si>
    <t>方华</t>
  </si>
  <si>
    <t>217</t>
  </si>
  <si>
    <t>徐吉明</t>
  </si>
  <si>
    <t>3307************78</t>
  </si>
  <si>
    <t>浙江长幸建设有限公司</t>
  </si>
  <si>
    <t>218</t>
  </si>
  <si>
    <t>卢有法</t>
  </si>
  <si>
    <t>3325************15</t>
  </si>
  <si>
    <t>浙江永圣建设有限公司</t>
  </si>
  <si>
    <t>219</t>
  </si>
  <si>
    <t>钱克俭</t>
  </si>
  <si>
    <t>220</t>
  </si>
  <si>
    <t>何俊</t>
  </si>
  <si>
    <t>221</t>
  </si>
  <si>
    <t>童小平</t>
  </si>
  <si>
    <t>浙江恒瑞建设有限公司</t>
  </si>
  <si>
    <t>222</t>
  </si>
  <si>
    <t>张兰兰</t>
  </si>
  <si>
    <t>223</t>
  </si>
  <si>
    <t>李康</t>
  </si>
  <si>
    <t>224</t>
  </si>
  <si>
    <t>陈晓强</t>
  </si>
  <si>
    <t>225</t>
  </si>
  <si>
    <t>朱新锋</t>
  </si>
  <si>
    <t>226</t>
  </si>
  <si>
    <t>吕风华</t>
  </si>
  <si>
    <t>浙江通园建设集团有限公司</t>
  </si>
  <si>
    <t>227</t>
  </si>
  <si>
    <t>朱青青</t>
  </si>
  <si>
    <t>3307************47</t>
  </si>
  <si>
    <t>228</t>
  </si>
  <si>
    <t>祝柳亿</t>
  </si>
  <si>
    <t>229</t>
  </si>
  <si>
    <t>范建飞</t>
  </si>
  <si>
    <t>兰溪市鸿业建设有限公司</t>
  </si>
  <si>
    <t>230</t>
  </si>
  <si>
    <t>杨剑明</t>
  </si>
  <si>
    <t>3306************34</t>
  </si>
  <si>
    <t>浙江环宇建设集团有限公司</t>
  </si>
  <si>
    <t>越城区</t>
  </si>
  <si>
    <t>98.25</t>
  </si>
  <si>
    <t>106.25</t>
  </si>
  <si>
    <t>231</t>
  </si>
  <si>
    <t>吴海江</t>
  </si>
  <si>
    <t>232</t>
  </si>
  <si>
    <t>孙前</t>
  </si>
  <si>
    <t>3301************55</t>
  </si>
  <si>
    <t>233</t>
  </si>
  <si>
    <t>朱科</t>
  </si>
  <si>
    <t>234</t>
  </si>
  <si>
    <t>潘晓烽</t>
  </si>
  <si>
    <t>浙江浦江诚烽建筑有限公司</t>
  </si>
  <si>
    <t>235</t>
  </si>
  <si>
    <t>邵建和</t>
  </si>
  <si>
    <t>236</t>
  </si>
  <si>
    <t>徐燕燕</t>
  </si>
  <si>
    <t>浙江弘安建设有限公司</t>
  </si>
  <si>
    <t>237</t>
  </si>
  <si>
    <t>谢辉磊</t>
  </si>
  <si>
    <t>238</t>
  </si>
  <si>
    <t>沈智航</t>
  </si>
  <si>
    <t>浙江承启建设有限公司</t>
  </si>
  <si>
    <t>239</t>
  </si>
  <si>
    <t>麻文峰</t>
  </si>
  <si>
    <t>4127************36</t>
  </si>
  <si>
    <t>240</t>
  </si>
  <si>
    <t>田跃伟</t>
  </si>
  <si>
    <t>3301************10</t>
  </si>
  <si>
    <t>金华铭城建设有限公司</t>
  </si>
  <si>
    <t>241</t>
  </si>
  <si>
    <t>章奔</t>
  </si>
  <si>
    <t>3307************54</t>
  </si>
  <si>
    <t>浙江武义县利邦建设工程有限公司</t>
  </si>
  <si>
    <t>242</t>
  </si>
  <si>
    <t>马连峰</t>
  </si>
  <si>
    <t>浙江磐安中晟建设有限公司</t>
  </si>
  <si>
    <t>106.13</t>
  </si>
  <si>
    <t>243</t>
  </si>
  <si>
    <t>陈利江</t>
  </si>
  <si>
    <t>3306************13</t>
  </si>
  <si>
    <t>金华市展韬建筑工程有限公司</t>
  </si>
  <si>
    <t>244</t>
  </si>
  <si>
    <t>柴铭敏</t>
  </si>
  <si>
    <t>3308************24</t>
  </si>
  <si>
    <t>245</t>
  </si>
  <si>
    <t>张立华</t>
  </si>
  <si>
    <t>246</t>
  </si>
  <si>
    <t>李天航</t>
  </si>
  <si>
    <t>浙江新鼎环境建设有限公司</t>
  </si>
  <si>
    <t>247</t>
  </si>
  <si>
    <t>周小平</t>
  </si>
  <si>
    <t>3302************71</t>
  </si>
  <si>
    <t>248</t>
  </si>
  <si>
    <t>俞斌</t>
  </si>
  <si>
    <t>浙江臻泽集团有限公司</t>
  </si>
  <si>
    <t>249</t>
  </si>
  <si>
    <t>徐天平</t>
  </si>
  <si>
    <t>武义巨合建设工程有限公司</t>
  </si>
  <si>
    <t>250</t>
  </si>
  <si>
    <t>徐龙</t>
  </si>
  <si>
    <t>3623************12</t>
  </si>
  <si>
    <t>251</t>
  </si>
  <si>
    <t>查卫华</t>
  </si>
  <si>
    <t>3604************27</t>
  </si>
  <si>
    <t>252</t>
  </si>
  <si>
    <t>唐良杰</t>
  </si>
  <si>
    <t>253</t>
  </si>
  <si>
    <t>徐玲巧</t>
  </si>
  <si>
    <t>3307************01</t>
  </si>
  <si>
    <t>254</t>
  </si>
  <si>
    <t>刘怀刚</t>
  </si>
  <si>
    <t>4109************10</t>
  </si>
  <si>
    <t>国轩建设（浙江）有限公司</t>
  </si>
  <si>
    <t>255</t>
  </si>
  <si>
    <t>李硕栋</t>
  </si>
  <si>
    <t>3309************11</t>
  </si>
  <si>
    <t>256</t>
  </si>
  <si>
    <t>陈航艳</t>
  </si>
  <si>
    <t>3307************8X</t>
  </si>
  <si>
    <t>104.00</t>
  </si>
  <si>
    <t>257</t>
  </si>
  <si>
    <t>林杰</t>
  </si>
  <si>
    <t>3303************78</t>
  </si>
  <si>
    <t>258</t>
  </si>
  <si>
    <t>刘立新</t>
  </si>
  <si>
    <t>3308************18</t>
  </si>
  <si>
    <t>259</t>
  </si>
  <si>
    <t>郑彩弟</t>
  </si>
  <si>
    <t>105.90</t>
  </si>
  <si>
    <t>260</t>
  </si>
  <si>
    <t>鲍志平</t>
  </si>
  <si>
    <t>261</t>
  </si>
  <si>
    <t>吴利芳</t>
  </si>
  <si>
    <t>兰溪市凯鑫建设有限公司</t>
  </si>
  <si>
    <t>262</t>
  </si>
  <si>
    <t>章善东</t>
  </si>
  <si>
    <t>兰溪市威宏建设有限公司</t>
  </si>
  <si>
    <t>263</t>
  </si>
  <si>
    <t>凌攀</t>
  </si>
  <si>
    <t>264</t>
  </si>
  <si>
    <t>施华彪</t>
  </si>
  <si>
    <t>金华市朗博建设工程有限公司</t>
  </si>
  <si>
    <t>265</t>
  </si>
  <si>
    <t>徐雯臻</t>
  </si>
  <si>
    <t>3307************50</t>
  </si>
  <si>
    <t>浙江美福建设工程有限公司</t>
  </si>
  <si>
    <t>266</t>
  </si>
  <si>
    <t>胡冬冬</t>
  </si>
  <si>
    <t>267</t>
  </si>
  <si>
    <t>张健</t>
  </si>
  <si>
    <t>268</t>
  </si>
  <si>
    <t>盛军勇</t>
  </si>
  <si>
    <t>浙江首佳建设有限公司</t>
  </si>
  <si>
    <t>269</t>
  </si>
  <si>
    <t>王蓝婷</t>
  </si>
  <si>
    <t>浙江尚拓建设有限公司</t>
  </si>
  <si>
    <t>270</t>
  </si>
  <si>
    <t>杜宇龙</t>
  </si>
  <si>
    <t>武义鸿汇建筑工程有限公司</t>
  </si>
  <si>
    <t>271</t>
  </si>
  <si>
    <t>郑卓成</t>
  </si>
  <si>
    <t>272</t>
  </si>
  <si>
    <t>张红</t>
  </si>
  <si>
    <t>3307************86</t>
  </si>
  <si>
    <t>273</t>
  </si>
  <si>
    <t>郑炳华</t>
  </si>
  <si>
    <t>3307************90</t>
  </si>
  <si>
    <t>103.45</t>
  </si>
  <si>
    <t>105.45</t>
  </si>
  <si>
    <t>274</t>
  </si>
  <si>
    <t>张振</t>
  </si>
  <si>
    <t>3210************1X</t>
  </si>
  <si>
    <t>275</t>
  </si>
  <si>
    <t>钟俐君</t>
  </si>
  <si>
    <t>3325************60</t>
  </si>
  <si>
    <t>276</t>
  </si>
  <si>
    <t>邵继华</t>
  </si>
  <si>
    <t>浙江君建建设有限公司</t>
  </si>
  <si>
    <t>277</t>
  </si>
  <si>
    <t>姜建东</t>
  </si>
  <si>
    <t>278</t>
  </si>
  <si>
    <t>杨秀秧</t>
  </si>
  <si>
    <t>3307************61</t>
  </si>
  <si>
    <t>279</t>
  </si>
  <si>
    <t>贾夏娟</t>
  </si>
  <si>
    <t>280</t>
  </si>
  <si>
    <t>蔡向东</t>
  </si>
  <si>
    <t>281</t>
  </si>
  <si>
    <t>朱明华</t>
  </si>
  <si>
    <t>282</t>
  </si>
  <si>
    <t>曾家华</t>
  </si>
  <si>
    <t>3325************54</t>
  </si>
  <si>
    <t>武义卓成建设有限公司</t>
  </si>
  <si>
    <t>283</t>
  </si>
  <si>
    <t>张健超</t>
  </si>
  <si>
    <t>284</t>
  </si>
  <si>
    <t>徐媛英</t>
  </si>
  <si>
    <t>285</t>
  </si>
  <si>
    <t>李慧英</t>
  </si>
  <si>
    <t>金华市巨川建设有限公司</t>
  </si>
  <si>
    <t>286</t>
  </si>
  <si>
    <t>王爱民</t>
  </si>
  <si>
    <t>4105************18</t>
  </si>
  <si>
    <t>287</t>
  </si>
  <si>
    <t>项俊威</t>
  </si>
  <si>
    <t>288</t>
  </si>
  <si>
    <t>陈智辉</t>
  </si>
  <si>
    <t>3325************1X</t>
  </si>
  <si>
    <t>289</t>
  </si>
  <si>
    <t>林炳梅</t>
  </si>
  <si>
    <t>4504************40</t>
  </si>
  <si>
    <t>衢州市政园林股份有限公司</t>
  </si>
  <si>
    <t>市辖区</t>
  </si>
  <si>
    <t>290</t>
  </si>
  <si>
    <t>胡永平</t>
  </si>
  <si>
    <t>金华郎宇建设工程有限公司</t>
  </si>
  <si>
    <t>291</t>
  </si>
  <si>
    <t>单俊孝</t>
  </si>
  <si>
    <t>105.13</t>
  </si>
  <si>
    <t>292</t>
  </si>
  <si>
    <t>施云珑</t>
  </si>
  <si>
    <t>浙江创州建设有限公司</t>
  </si>
  <si>
    <t>293</t>
  </si>
  <si>
    <t>何建侠</t>
  </si>
  <si>
    <t>浙江安哲建设有限公司</t>
  </si>
  <si>
    <t>294</t>
  </si>
  <si>
    <t>邵程达</t>
  </si>
  <si>
    <t>295</t>
  </si>
  <si>
    <t>赵山</t>
  </si>
  <si>
    <t>金华市集鼎建设有限公司</t>
  </si>
  <si>
    <t>296</t>
  </si>
  <si>
    <t>李金锋</t>
  </si>
  <si>
    <t>3703************76</t>
  </si>
  <si>
    <t>297</t>
  </si>
  <si>
    <t>周珊</t>
  </si>
  <si>
    <t>金华市纵横建设有限公司</t>
  </si>
  <si>
    <t>298</t>
  </si>
  <si>
    <t>陶跃中</t>
  </si>
  <si>
    <t>金华开运建设有限公司</t>
  </si>
  <si>
    <t>299</t>
  </si>
  <si>
    <t>陈将</t>
  </si>
  <si>
    <t>3307************35</t>
  </si>
  <si>
    <t>300</t>
  </si>
  <si>
    <t>陈强</t>
  </si>
  <si>
    <t>301</t>
  </si>
  <si>
    <t>杨芳</t>
  </si>
  <si>
    <t>3307************46</t>
  </si>
  <si>
    <t>金华中亘建设有限公司</t>
  </si>
  <si>
    <t>302</t>
  </si>
  <si>
    <t>蔡美中</t>
  </si>
  <si>
    <t>303</t>
  </si>
  <si>
    <t>何帅帅</t>
  </si>
  <si>
    <t>304</t>
  </si>
  <si>
    <t>李正民</t>
  </si>
  <si>
    <t>金华中互建筑有限公司</t>
  </si>
  <si>
    <t>305</t>
  </si>
  <si>
    <t>祝越</t>
  </si>
  <si>
    <t>4203************18</t>
  </si>
  <si>
    <t>浙江傲兰建设有限公司</t>
  </si>
  <si>
    <t>306</t>
  </si>
  <si>
    <t>何伟荣</t>
  </si>
  <si>
    <t>307</t>
  </si>
  <si>
    <t>李琳</t>
  </si>
  <si>
    <t>3307************04</t>
  </si>
  <si>
    <t>308</t>
  </si>
  <si>
    <t>姜小设</t>
  </si>
  <si>
    <t>展望园林建设有限公司</t>
  </si>
  <si>
    <t>309</t>
  </si>
  <si>
    <t>陈向东</t>
  </si>
  <si>
    <t>浙江宏信建设有限公司</t>
  </si>
  <si>
    <t>310</t>
  </si>
  <si>
    <t>戴惠文</t>
  </si>
  <si>
    <t>浙江省浦江天顺建筑工程有限公司</t>
  </si>
  <si>
    <t>311</t>
  </si>
  <si>
    <t>胡晓伟</t>
  </si>
  <si>
    <t>金华新欧建设有限公司</t>
  </si>
  <si>
    <t>312</t>
  </si>
  <si>
    <t>倪学良</t>
  </si>
  <si>
    <t>浙江磐安三立建设有限公司</t>
  </si>
  <si>
    <t>313</t>
  </si>
  <si>
    <t>汪佩琦</t>
  </si>
  <si>
    <t>金华胜杰建设有限公司</t>
  </si>
  <si>
    <t>314</t>
  </si>
  <si>
    <t>徐江帅</t>
  </si>
  <si>
    <t>315</t>
  </si>
  <si>
    <t>何国栋</t>
  </si>
  <si>
    <t>浙江中著建设集团有限公司</t>
  </si>
  <si>
    <t>316</t>
  </si>
  <si>
    <t>王权</t>
  </si>
  <si>
    <t>317</t>
  </si>
  <si>
    <t>陆路</t>
  </si>
  <si>
    <t>金华市圣元建设工程有限公司</t>
  </si>
  <si>
    <t>318</t>
  </si>
  <si>
    <t>施冬玉</t>
  </si>
  <si>
    <t>3209************29</t>
  </si>
  <si>
    <t>319</t>
  </si>
  <si>
    <t>汪镇</t>
  </si>
  <si>
    <t>浙江立川建设有限公司</t>
  </si>
  <si>
    <t>103.80</t>
  </si>
  <si>
    <t>D</t>
  </si>
  <si>
    <t>320</t>
  </si>
  <si>
    <t>俞杰民</t>
  </si>
  <si>
    <t>浙江省东阳市鼎宸建设有限公司</t>
  </si>
  <si>
    <t>100.60</t>
  </si>
  <si>
    <t>321</t>
  </si>
  <si>
    <t>葛春乔</t>
  </si>
  <si>
    <t>322</t>
  </si>
  <si>
    <t>韩明荣</t>
  </si>
  <si>
    <t>3210************53</t>
  </si>
  <si>
    <t>锦汇建设集团有限公司</t>
  </si>
  <si>
    <t>滨湖区</t>
  </si>
  <si>
    <t>323</t>
  </si>
  <si>
    <t>商蔚娣</t>
  </si>
  <si>
    <t>3306************05</t>
  </si>
  <si>
    <t>浙江通旭建设集团有限公司</t>
  </si>
  <si>
    <t>324</t>
  </si>
  <si>
    <t>徐健</t>
  </si>
  <si>
    <t>325</t>
  </si>
  <si>
    <t>王远芳</t>
  </si>
  <si>
    <t>浙江仟亿工程建设有限公司</t>
  </si>
  <si>
    <t>104.40</t>
  </si>
  <si>
    <t>326</t>
  </si>
  <si>
    <t>吴梁伟</t>
  </si>
  <si>
    <t>3307************95</t>
  </si>
  <si>
    <t>327</t>
  </si>
  <si>
    <t>朱中青</t>
  </si>
  <si>
    <t>100.35</t>
  </si>
  <si>
    <t>104.35</t>
  </si>
  <si>
    <t>328</t>
  </si>
  <si>
    <t>陈笑</t>
  </si>
  <si>
    <t>3307************25</t>
  </si>
  <si>
    <t>金华市启诚建设有限公司</t>
  </si>
  <si>
    <t>104.30</t>
  </si>
  <si>
    <t>329</t>
  </si>
  <si>
    <t>陈友华</t>
  </si>
  <si>
    <t>3308************11</t>
  </si>
  <si>
    <t>浙江天河水利工程有限公司</t>
  </si>
  <si>
    <t>104.28</t>
  </si>
  <si>
    <t>330</t>
  </si>
  <si>
    <t>毛静</t>
  </si>
  <si>
    <t>3301************21</t>
  </si>
  <si>
    <t>104.20</t>
  </si>
  <si>
    <t>331</t>
  </si>
  <si>
    <t>陈敏杰</t>
  </si>
  <si>
    <t>332</t>
  </si>
  <si>
    <t>邢剑</t>
  </si>
  <si>
    <t>104.10</t>
  </si>
  <si>
    <t>333</t>
  </si>
  <si>
    <t>应献身</t>
  </si>
  <si>
    <t>334</t>
  </si>
  <si>
    <t>103.10</t>
  </si>
  <si>
    <t>335</t>
  </si>
  <si>
    <t>赵婉英</t>
  </si>
  <si>
    <t>336</t>
  </si>
  <si>
    <t>周晓刚</t>
  </si>
  <si>
    <t>104.05</t>
  </si>
  <si>
    <t>337</t>
  </si>
  <si>
    <t>蔡明辉</t>
  </si>
  <si>
    <t>4600************14</t>
  </si>
  <si>
    <t>338</t>
  </si>
  <si>
    <t>楼国权</t>
  </si>
  <si>
    <t>339</t>
  </si>
  <si>
    <t>谢宣伟</t>
  </si>
  <si>
    <t>浙江众拓建设有限公司</t>
  </si>
  <si>
    <t>102.00</t>
  </si>
  <si>
    <t>340</t>
  </si>
  <si>
    <t>黄超懿</t>
  </si>
  <si>
    <t>3622************30</t>
  </si>
  <si>
    <t>341</t>
  </si>
  <si>
    <t>张柏云</t>
  </si>
  <si>
    <t>103.90</t>
  </si>
  <si>
    <t>342</t>
  </si>
  <si>
    <t>俞治华</t>
  </si>
  <si>
    <t>343</t>
  </si>
  <si>
    <t>刘笑丹</t>
  </si>
  <si>
    <t>3307************68</t>
  </si>
  <si>
    <t>344</t>
  </si>
  <si>
    <t>吴玉翔</t>
  </si>
  <si>
    <t>金华市众合建设有限公司</t>
  </si>
  <si>
    <t>-2.00</t>
  </si>
  <si>
    <t>345</t>
  </si>
  <si>
    <t>张大勇</t>
  </si>
  <si>
    <t>103.40</t>
  </si>
  <si>
    <t>346</t>
  </si>
  <si>
    <t>李安邦</t>
  </si>
  <si>
    <t>347</t>
  </si>
  <si>
    <t>方珏</t>
  </si>
  <si>
    <t>金华市三日建设有限公司</t>
  </si>
  <si>
    <t>348</t>
  </si>
  <si>
    <t>陈霞</t>
  </si>
  <si>
    <t>103.27</t>
  </si>
  <si>
    <t>349</t>
  </si>
  <si>
    <t>方航</t>
  </si>
  <si>
    <t>金华新恒建设有限公司</t>
  </si>
  <si>
    <t>103.20</t>
  </si>
  <si>
    <t>350</t>
  </si>
  <si>
    <t>黄宇极</t>
  </si>
  <si>
    <t>351</t>
  </si>
  <si>
    <t>马啸啸</t>
  </si>
  <si>
    <t>352</t>
  </si>
  <si>
    <t>朱国建</t>
  </si>
  <si>
    <t>353</t>
  </si>
  <si>
    <t>陈平</t>
  </si>
  <si>
    <t>354</t>
  </si>
  <si>
    <t>卢健</t>
  </si>
  <si>
    <t>355</t>
  </si>
  <si>
    <t>陈航</t>
  </si>
  <si>
    <t>356</t>
  </si>
  <si>
    <t>周晓芳</t>
  </si>
  <si>
    <t>102.10</t>
  </si>
  <si>
    <t>357</t>
  </si>
  <si>
    <t>蒋光明</t>
  </si>
  <si>
    <t>3202************18</t>
  </si>
  <si>
    <t>358</t>
  </si>
  <si>
    <t>项丽舟</t>
  </si>
  <si>
    <t>浙江翰立建设有限公司</t>
  </si>
  <si>
    <t>359</t>
  </si>
  <si>
    <t>郭挺剑</t>
  </si>
  <si>
    <t>浙江中仁工程管理有限公司</t>
  </si>
  <si>
    <t>360</t>
  </si>
  <si>
    <t>林承伟</t>
  </si>
  <si>
    <t>361</t>
  </si>
  <si>
    <t>徐金敏</t>
  </si>
  <si>
    <t>362</t>
  </si>
  <si>
    <t>陈有亮</t>
  </si>
  <si>
    <t>浙江以诺建设有限公司</t>
  </si>
  <si>
    <t>363</t>
  </si>
  <si>
    <t>金宇弘</t>
  </si>
  <si>
    <t>金华海川建设有限公司</t>
  </si>
  <si>
    <t>102.88</t>
  </si>
  <si>
    <t>364</t>
  </si>
  <si>
    <t>牟龙伟</t>
  </si>
  <si>
    <t>浙江龙嘉控股集团有限公司</t>
  </si>
  <si>
    <t>365</t>
  </si>
  <si>
    <t>杜泽霖</t>
  </si>
  <si>
    <t>浙江凯拓市政园林工程有限公司</t>
  </si>
  <si>
    <t>366</t>
  </si>
  <si>
    <t>蒋江杰</t>
  </si>
  <si>
    <t>102.65</t>
  </si>
  <si>
    <t>367</t>
  </si>
  <si>
    <t>陈旭东</t>
  </si>
  <si>
    <t>金华市恒晨建设有限公司</t>
  </si>
  <si>
    <t>368</t>
  </si>
  <si>
    <t>商淑梅</t>
  </si>
  <si>
    <t>3307************64</t>
  </si>
  <si>
    <t>369</t>
  </si>
  <si>
    <t>蔡玉良</t>
  </si>
  <si>
    <t>370</t>
  </si>
  <si>
    <t>马金明</t>
  </si>
  <si>
    <t>371</t>
  </si>
  <si>
    <t>井海琦</t>
  </si>
  <si>
    <t>2303************14</t>
  </si>
  <si>
    <t>中化学曙光建设有限公司</t>
  </si>
  <si>
    <t>温岭市</t>
  </si>
  <si>
    <t>372</t>
  </si>
  <si>
    <t>陈岳中</t>
  </si>
  <si>
    <t>102.40</t>
  </si>
  <si>
    <t>373</t>
  </si>
  <si>
    <t>吴佩龙</t>
  </si>
  <si>
    <t>3403************34</t>
  </si>
  <si>
    <t>374</t>
  </si>
  <si>
    <t>徐印</t>
  </si>
  <si>
    <t>375</t>
  </si>
  <si>
    <t>李留玉</t>
  </si>
  <si>
    <t>376</t>
  </si>
  <si>
    <t>方晓倩</t>
  </si>
  <si>
    <t>377</t>
  </si>
  <si>
    <t>罗立娟</t>
  </si>
  <si>
    <t>378</t>
  </si>
  <si>
    <t>应鲜艳</t>
  </si>
  <si>
    <t>3307************85</t>
  </si>
  <si>
    <t>浙江省永康市新宏建设有限公司</t>
  </si>
  <si>
    <t>102.30</t>
  </si>
  <si>
    <t>379</t>
  </si>
  <si>
    <t>王国军</t>
  </si>
  <si>
    <t>380</t>
  </si>
  <si>
    <t>王斯捷</t>
  </si>
  <si>
    <t>102.20</t>
  </si>
  <si>
    <t>381</t>
  </si>
  <si>
    <t>楼丽珍</t>
  </si>
  <si>
    <t>382</t>
  </si>
  <si>
    <t>邵胜</t>
  </si>
  <si>
    <t>武义金泉建设有限公司</t>
  </si>
  <si>
    <t>383</t>
  </si>
  <si>
    <t>徐春妃</t>
  </si>
  <si>
    <t>武义中康建设有限公司</t>
  </si>
  <si>
    <t>384</t>
  </si>
  <si>
    <t>郭美红</t>
  </si>
  <si>
    <t>兰溪聚匠建设有限公司</t>
  </si>
  <si>
    <t>385</t>
  </si>
  <si>
    <t>潘宏亮</t>
  </si>
  <si>
    <t>浙江旺荣建设有限公司</t>
  </si>
  <si>
    <t>386</t>
  </si>
  <si>
    <t>杨豪</t>
  </si>
  <si>
    <t>3307************91</t>
  </si>
  <si>
    <t>387</t>
  </si>
  <si>
    <t>金立丰</t>
  </si>
  <si>
    <t>388</t>
  </si>
  <si>
    <t>孔曙晓</t>
  </si>
  <si>
    <t>100.90</t>
  </si>
  <si>
    <t>101.90</t>
  </si>
  <si>
    <t>389</t>
  </si>
  <si>
    <t>吕可佣</t>
  </si>
  <si>
    <t>金华市荣鑫建设有限公司</t>
  </si>
  <si>
    <t>101.70</t>
  </si>
  <si>
    <t>390</t>
  </si>
  <si>
    <t>章永红</t>
  </si>
  <si>
    <t>6529************4X</t>
  </si>
  <si>
    <t>391</t>
  </si>
  <si>
    <t>马永生</t>
  </si>
  <si>
    <t>101.50</t>
  </si>
  <si>
    <t>392</t>
  </si>
  <si>
    <t>徐辉</t>
  </si>
  <si>
    <t>101.40</t>
  </si>
  <si>
    <t>393</t>
  </si>
  <si>
    <t>徐国兴</t>
  </si>
  <si>
    <t>394</t>
  </si>
  <si>
    <t>李金</t>
  </si>
  <si>
    <t>101.30</t>
  </si>
  <si>
    <t>395</t>
  </si>
  <si>
    <t>吕超</t>
  </si>
  <si>
    <t>金华冠迪市政工程有限公司</t>
  </si>
  <si>
    <t>396</t>
  </si>
  <si>
    <t>马媛媛</t>
  </si>
  <si>
    <t>397</t>
  </si>
  <si>
    <t>贾鹿鸣</t>
  </si>
  <si>
    <t>浙江中环建设监理有限公司</t>
  </si>
  <si>
    <t>398</t>
  </si>
  <si>
    <t>陈红飞</t>
  </si>
  <si>
    <t>-4.00</t>
  </si>
  <si>
    <t>101.25</t>
  </si>
  <si>
    <t>399</t>
  </si>
  <si>
    <t>何伟钢</t>
  </si>
  <si>
    <t>101.20</t>
  </si>
  <si>
    <t>400</t>
  </si>
  <si>
    <t>童根莲</t>
  </si>
  <si>
    <t>浙江百厦建设有限公司</t>
  </si>
  <si>
    <t>401</t>
  </si>
  <si>
    <t>胡新伟</t>
  </si>
  <si>
    <t>402</t>
  </si>
  <si>
    <t>黄向洪</t>
  </si>
  <si>
    <t>101.19</t>
  </si>
  <si>
    <t>403</t>
  </si>
  <si>
    <t>李军民</t>
  </si>
  <si>
    <t>金华盛新建设工程有限公司</t>
  </si>
  <si>
    <t>101.10</t>
  </si>
  <si>
    <t>404</t>
  </si>
  <si>
    <t>王淑芳</t>
  </si>
  <si>
    <t>101.05</t>
  </si>
  <si>
    <t>405</t>
  </si>
  <si>
    <t>陈龙毅</t>
  </si>
  <si>
    <t>3307************34</t>
  </si>
  <si>
    <t>101.00</t>
  </si>
  <si>
    <t>406</t>
  </si>
  <si>
    <t>胡骏凯</t>
  </si>
  <si>
    <t>浙江经纬装配式建筑科技有限公司</t>
  </si>
  <si>
    <t>407</t>
  </si>
  <si>
    <t>陈巧艳</t>
  </si>
  <si>
    <t>96.80</t>
  </si>
  <si>
    <t>100.80</t>
  </si>
  <si>
    <t>408</t>
  </si>
  <si>
    <t>陈志华</t>
  </si>
  <si>
    <t>4329************12</t>
  </si>
  <si>
    <t>浙江宝业建设集团有限公司</t>
  </si>
  <si>
    <t>柯桥区</t>
  </si>
  <si>
    <t>409</t>
  </si>
  <si>
    <t>钱柏军</t>
  </si>
  <si>
    <t>3306************33</t>
  </si>
  <si>
    <t>浙江舜江建设集团有限公司</t>
  </si>
  <si>
    <t>上虞区</t>
  </si>
  <si>
    <t>410</t>
  </si>
  <si>
    <t>陈啸</t>
  </si>
  <si>
    <t>磐安县昌华公共建设项目工程管理有限公司</t>
  </si>
  <si>
    <t>100.78</t>
  </si>
  <si>
    <t>411</t>
  </si>
  <si>
    <t>陈彦平</t>
  </si>
  <si>
    <t>100.70</t>
  </si>
  <si>
    <t>412</t>
  </si>
  <si>
    <t>楼毫峰</t>
  </si>
  <si>
    <t>413</t>
  </si>
  <si>
    <t>张巧莉</t>
  </si>
  <si>
    <t>3307************42</t>
  </si>
  <si>
    <t>414</t>
  </si>
  <si>
    <t>章玉芬</t>
  </si>
  <si>
    <t>3307************26</t>
  </si>
  <si>
    <t>415</t>
  </si>
  <si>
    <t>方晓凯</t>
  </si>
  <si>
    <t>416</t>
  </si>
  <si>
    <t>张小华</t>
  </si>
  <si>
    <t>100.55</t>
  </si>
  <si>
    <t>417</t>
  </si>
  <si>
    <t>金菊华</t>
  </si>
  <si>
    <t>100.50</t>
  </si>
  <si>
    <t>418</t>
  </si>
  <si>
    <t>徐莉霞</t>
  </si>
  <si>
    <t>419</t>
  </si>
  <si>
    <t>张言</t>
  </si>
  <si>
    <t>100.40</t>
  </si>
  <si>
    <t>420</t>
  </si>
  <si>
    <t>朱灿程</t>
  </si>
  <si>
    <t>421</t>
  </si>
  <si>
    <t>邵丛农</t>
  </si>
  <si>
    <t>100.30</t>
  </si>
  <si>
    <t>422</t>
  </si>
  <si>
    <t>虞宝洪</t>
  </si>
  <si>
    <t>100.00</t>
  </si>
  <si>
    <t>423</t>
  </si>
  <si>
    <t>潘京京</t>
  </si>
  <si>
    <t>浙江卓达建设有限公司</t>
  </si>
  <si>
    <t>424</t>
  </si>
  <si>
    <t>李苑苑</t>
  </si>
  <si>
    <t>99.90</t>
  </si>
  <si>
    <t>425</t>
  </si>
  <si>
    <t>戴燕飞</t>
  </si>
  <si>
    <t>浙江益勤建设有限公司</t>
  </si>
  <si>
    <t>99.88</t>
  </si>
  <si>
    <t>426</t>
  </si>
  <si>
    <t>陆莉</t>
  </si>
  <si>
    <t>4206************24</t>
  </si>
  <si>
    <t>金华广龙建设有限公司</t>
  </si>
  <si>
    <t>99.80</t>
  </si>
  <si>
    <t>427</t>
  </si>
  <si>
    <t>童佳美</t>
  </si>
  <si>
    <t>3307************4X</t>
  </si>
  <si>
    <t>浙江威拓建设有限公司</t>
  </si>
  <si>
    <t>99.60</t>
  </si>
  <si>
    <t>428</t>
  </si>
  <si>
    <t>潘俊仁</t>
  </si>
  <si>
    <t>99.40</t>
  </si>
  <si>
    <t>429</t>
  </si>
  <si>
    <t>周彬彬</t>
  </si>
  <si>
    <t>浙江金搏建设工程有限公司</t>
  </si>
  <si>
    <t>430</t>
  </si>
  <si>
    <t>杜忠刚</t>
  </si>
  <si>
    <t>99.30</t>
  </si>
  <si>
    <t>431</t>
  </si>
  <si>
    <t>赵杰</t>
  </si>
  <si>
    <t>浙江中鼎建设有限公司</t>
  </si>
  <si>
    <t>99.20</t>
  </si>
  <si>
    <t>432</t>
  </si>
  <si>
    <t>蔡忠泽</t>
  </si>
  <si>
    <t>3302************79</t>
  </si>
  <si>
    <t>433</t>
  </si>
  <si>
    <t>张万里</t>
  </si>
  <si>
    <t>浦江县城投一建建设工程有限公司</t>
  </si>
  <si>
    <t>99.09</t>
  </si>
  <si>
    <t>434</t>
  </si>
  <si>
    <t>柳利杰</t>
  </si>
  <si>
    <t>98.90</t>
  </si>
  <si>
    <t>435</t>
  </si>
  <si>
    <t>胡巧爱</t>
  </si>
  <si>
    <t>3307************45</t>
  </si>
  <si>
    <t>98.80</t>
  </si>
  <si>
    <t>436</t>
  </si>
  <si>
    <t>黄燕群</t>
  </si>
  <si>
    <t>金华市利宇建设有限公司</t>
  </si>
  <si>
    <t>437</t>
  </si>
  <si>
    <t>傅晓艳</t>
  </si>
  <si>
    <t>3307************49</t>
  </si>
  <si>
    <t>438</t>
  </si>
  <si>
    <t>施钢红</t>
  </si>
  <si>
    <t>439</t>
  </si>
  <si>
    <t>钱凯</t>
  </si>
  <si>
    <t>98.70</t>
  </si>
  <si>
    <t>440</t>
  </si>
  <si>
    <t>郑康</t>
  </si>
  <si>
    <t>筑工建设有限公司</t>
  </si>
  <si>
    <t>98.60</t>
  </si>
  <si>
    <t>441</t>
  </si>
  <si>
    <t>曾圣忠</t>
  </si>
  <si>
    <t>浙江省武义县柳城建筑安装工程有限公司</t>
  </si>
  <si>
    <t>98.50</t>
  </si>
  <si>
    <t>442</t>
  </si>
  <si>
    <t>卢敏娟</t>
  </si>
  <si>
    <t>3307************63</t>
  </si>
  <si>
    <t>浙江虹桥市政建设有限公司</t>
  </si>
  <si>
    <t>98.46</t>
  </si>
  <si>
    <t>443</t>
  </si>
  <si>
    <t>顾琛荣</t>
  </si>
  <si>
    <t>3101************56</t>
  </si>
  <si>
    <t>金华市义浦建筑工程有限公司</t>
  </si>
  <si>
    <t>98.40</t>
  </si>
  <si>
    <t>444</t>
  </si>
  <si>
    <t>俞建刚</t>
  </si>
  <si>
    <t>3306************95</t>
  </si>
  <si>
    <t>97.40</t>
  </si>
  <si>
    <t>445</t>
  </si>
  <si>
    <t>陈志良</t>
  </si>
  <si>
    <t>446</t>
  </si>
  <si>
    <t>杨志强</t>
  </si>
  <si>
    <t>98.29</t>
  </si>
  <si>
    <t>447</t>
  </si>
  <si>
    <t>武能松</t>
  </si>
  <si>
    <t>3411************32</t>
  </si>
  <si>
    <t>98.20</t>
  </si>
  <si>
    <t>448</t>
  </si>
  <si>
    <t>王峰</t>
  </si>
  <si>
    <t>浙江乾行建设有限公司</t>
  </si>
  <si>
    <t>449</t>
  </si>
  <si>
    <t>张燕燕</t>
  </si>
  <si>
    <t>浙江双联建设有限公司</t>
  </si>
  <si>
    <t>98.10</t>
  </si>
  <si>
    <t>450</t>
  </si>
  <si>
    <t>项杰</t>
  </si>
  <si>
    <t>3306************1X</t>
  </si>
  <si>
    <t>451</t>
  </si>
  <si>
    <t>蒋禾煦</t>
  </si>
  <si>
    <t>浙江武义瑞元建设有限公司</t>
  </si>
  <si>
    <t>97.10</t>
  </si>
  <si>
    <t>452</t>
  </si>
  <si>
    <t>金斌跃</t>
  </si>
  <si>
    <t>浙江民福建设有限公司</t>
  </si>
  <si>
    <t>98.00</t>
  </si>
  <si>
    <t>453</t>
  </si>
  <si>
    <t>王庆禄</t>
  </si>
  <si>
    <t>3424************79</t>
  </si>
  <si>
    <t>浙江省东阳市鼎天建设有限公司</t>
  </si>
  <si>
    <t>97.90</t>
  </si>
  <si>
    <t>454</t>
  </si>
  <si>
    <t>沈载明</t>
  </si>
  <si>
    <t>97.80</t>
  </si>
  <si>
    <t>455</t>
  </si>
  <si>
    <t>吕莹莹</t>
  </si>
  <si>
    <t>3307************67</t>
  </si>
  <si>
    <t>武义荣幸建设有限公司</t>
  </si>
  <si>
    <t>97.70</t>
  </si>
  <si>
    <t>456</t>
  </si>
  <si>
    <t>戴炜晨</t>
  </si>
  <si>
    <t>457</t>
  </si>
  <si>
    <t>甘霖</t>
  </si>
  <si>
    <t>97.60</t>
  </si>
  <si>
    <t>458</t>
  </si>
  <si>
    <t>张雷</t>
  </si>
  <si>
    <t>459</t>
  </si>
  <si>
    <t>潘友伟</t>
  </si>
  <si>
    <t>96.60</t>
  </si>
  <si>
    <t>460</t>
  </si>
  <si>
    <t>朱爱君</t>
  </si>
  <si>
    <t>3305************65</t>
  </si>
  <si>
    <t>97.50</t>
  </si>
  <si>
    <t>461</t>
  </si>
  <si>
    <t>陈玉婷</t>
  </si>
  <si>
    <t>462</t>
  </si>
  <si>
    <t>郑子友</t>
  </si>
  <si>
    <t>96.30</t>
  </si>
  <si>
    <t>97.30</t>
  </si>
  <si>
    <t>463</t>
  </si>
  <si>
    <t>陈江峰</t>
  </si>
  <si>
    <t>浙江广泰环境建设有限公司</t>
  </si>
  <si>
    <t>97.20</t>
  </si>
  <si>
    <t>464</t>
  </si>
  <si>
    <t>詹伟彬</t>
  </si>
  <si>
    <t>465</t>
  </si>
  <si>
    <t>吕华建</t>
  </si>
  <si>
    <t>3308************72</t>
  </si>
  <si>
    <t>466</t>
  </si>
  <si>
    <t>郑啸翔</t>
  </si>
  <si>
    <t>3307************53</t>
  </si>
  <si>
    <t>467</t>
  </si>
  <si>
    <t>周新潮</t>
  </si>
  <si>
    <t>3390************1X</t>
  </si>
  <si>
    <t>97.00</t>
  </si>
  <si>
    <t>468</t>
  </si>
  <si>
    <t>卢建忠</t>
  </si>
  <si>
    <t>3307************93</t>
  </si>
  <si>
    <t>浙江硕诚建设有限公司</t>
  </si>
  <si>
    <t>469</t>
  </si>
  <si>
    <t>郭卿</t>
  </si>
  <si>
    <t>470</t>
  </si>
  <si>
    <t>金时兴</t>
  </si>
  <si>
    <t>浙江九都建设有限公司</t>
  </si>
  <si>
    <t>96.75</t>
  </si>
  <si>
    <t>471</t>
  </si>
  <si>
    <t>96.70</t>
  </si>
  <si>
    <t>472</t>
  </si>
  <si>
    <t>刘华峰</t>
  </si>
  <si>
    <t>473</t>
  </si>
  <si>
    <t>何良鹏</t>
  </si>
  <si>
    <t>金华市晟城建筑工程有限公司</t>
  </si>
  <si>
    <t>96.50</t>
  </si>
  <si>
    <t>474</t>
  </si>
  <si>
    <t>徐潇梁</t>
  </si>
  <si>
    <t>浙江紫宸建设有限公司</t>
  </si>
  <si>
    <t>475</t>
  </si>
  <si>
    <t>朱盼</t>
  </si>
  <si>
    <t>476</t>
  </si>
  <si>
    <t>叶婷婷</t>
  </si>
  <si>
    <t>3325************29</t>
  </si>
  <si>
    <t>96.10</t>
  </si>
  <si>
    <t>477</t>
  </si>
  <si>
    <t>胡炜恺</t>
  </si>
  <si>
    <t>96.00</t>
  </si>
  <si>
    <t>478</t>
  </si>
  <si>
    <t>钱俊翔</t>
  </si>
  <si>
    <t>95.80</t>
  </si>
  <si>
    <t>479</t>
  </si>
  <si>
    <t>王刚毅</t>
  </si>
  <si>
    <t>480</t>
  </si>
  <si>
    <t>黄单梅</t>
  </si>
  <si>
    <t>4305************41</t>
  </si>
  <si>
    <t>95.70</t>
  </si>
  <si>
    <t>481</t>
  </si>
  <si>
    <t>吴向前</t>
  </si>
  <si>
    <t>482</t>
  </si>
  <si>
    <t>王俊</t>
  </si>
  <si>
    <t>95.60</t>
  </si>
  <si>
    <t>483</t>
  </si>
  <si>
    <t>贾基炉</t>
  </si>
  <si>
    <t>浙江鑫丰源建设股份有限公司</t>
  </si>
  <si>
    <t>484</t>
  </si>
  <si>
    <t>殷将彬</t>
  </si>
  <si>
    <t>浙江今翔建设有限公司</t>
  </si>
  <si>
    <t>95.57</t>
  </si>
  <si>
    <t>485</t>
  </si>
  <si>
    <t>陆伟</t>
  </si>
  <si>
    <t>3209************39</t>
  </si>
  <si>
    <t>中国二十冶集团有限公司</t>
  </si>
  <si>
    <t>宝山区</t>
  </si>
  <si>
    <t>95.40</t>
  </si>
  <si>
    <t>486</t>
  </si>
  <si>
    <t>姚坤</t>
  </si>
  <si>
    <t>金华市中智建设有限公司</t>
  </si>
  <si>
    <t>95.30</t>
  </si>
  <si>
    <t>487</t>
  </si>
  <si>
    <t>戴晓玲</t>
  </si>
  <si>
    <t>3625************2X</t>
  </si>
  <si>
    <t>金华鸿城建筑工程有限公司</t>
  </si>
  <si>
    <t>488</t>
  </si>
  <si>
    <t>闫刚</t>
  </si>
  <si>
    <t>1526************14</t>
  </si>
  <si>
    <t>95.20</t>
  </si>
  <si>
    <t>489</t>
  </si>
  <si>
    <t>石志红</t>
  </si>
  <si>
    <t>4307************1X</t>
  </si>
  <si>
    <t>浙江宇达建设有限公司</t>
  </si>
  <si>
    <t>490</t>
  </si>
  <si>
    <t>范建群</t>
  </si>
  <si>
    <t>95.00</t>
  </si>
  <si>
    <t>491</t>
  </si>
  <si>
    <t>吴渊</t>
  </si>
  <si>
    <t>浙江富顺建设有限公司</t>
  </si>
  <si>
    <t>94.90</t>
  </si>
  <si>
    <t>E</t>
  </si>
  <si>
    <t>492</t>
  </si>
  <si>
    <t>马天银</t>
  </si>
  <si>
    <t>94.70</t>
  </si>
  <si>
    <t>493</t>
  </si>
  <si>
    <t>潘宇</t>
  </si>
  <si>
    <t>99.70</t>
  </si>
  <si>
    <t>494</t>
  </si>
  <si>
    <t>钱刚新</t>
  </si>
  <si>
    <t>94.60</t>
  </si>
  <si>
    <t>495</t>
  </si>
  <si>
    <t>王龙彪</t>
  </si>
  <si>
    <t>3308************30</t>
  </si>
  <si>
    <t>94.50</t>
  </si>
  <si>
    <t>496</t>
  </si>
  <si>
    <t>刘计谋</t>
  </si>
  <si>
    <t>5202************31</t>
  </si>
  <si>
    <t>94.40</t>
  </si>
  <si>
    <t>497</t>
  </si>
  <si>
    <t>应俊</t>
  </si>
  <si>
    <t>兰溪市城市建筑工程有限公司</t>
  </si>
  <si>
    <t>498</t>
  </si>
  <si>
    <t>程锋强</t>
  </si>
  <si>
    <t>浙江金浦建筑有限公司</t>
  </si>
  <si>
    <t>94.38</t>
  </si>
  <si>
    <t>499</t>
  </si>
  <si>
    <t>朱明军</t>
  </si>
  <si>
    <t>3307************73</t>
  </si>
  <si>
    <t>94.35</t>
  </si>
  <si>
    <t>500</t>
  </si>
  <si>
    <t>卢同根</t>
  </si>
  <si>
    <t>浙江新天建筑装饰有限公司</t>
  </si>
  <si>
    <t>94.30</t>
  </si>
  <si>
    <t>501</t>
  </si>
  <si>
    <t>范向伟</t>
  </si>
  <si>
    <t>502</t>
  </si>
  <si>
    <t>王黎升</t>
  </si>
  <si>
    <t>94.10</t>
  </si>
  <si>
    <t>503</t>
  </si>
  <si>
    <t>王帅群</t>
  </si>
  <si>
    <t>504</t>
  </si>
  <si>
    <t>叶建文</t>
  </si>
  <si>
    <t>浙江金华宏盛建设有限公司</t>
  </si>
  <si>
    <t>505</t>
  </si>
  <si>
    <t>周晓华</t>
  </si>
  <si>
    <t>浙江跃辉建设工程有限公司</t>
  </si>
  <si>
    <t>93.90</t>
  </si>
  <si>
    <t>506</t>
  </si>
  <si>
    <t>蒋佳佳</t>
  </si>
  <si>
    <t>93.70</t>
  </si>
  <si>
    <t>507</t>
  </si>
  <si>
    <t>康国靓</t>
  </si>
  <si>
    <t>6228************39</t>
  </si>
  <si>
    <t>93.35</t>
  </si>
  <si>
    <t>508</t>
  </si>
  <si>
    <t>郑祝平</t>
  </si>
  <si>
    <t>金华实地建设有限公司</t>
  </si>
  <si>
    <t>93.10</t>
  </si>
  <si>
    <t>509</t>
  </si>
  <si>
    <t>潘卫刚</t>
  </si>
  <si>
    <t>浙江展达建设有限公司</t>
  </si>
  <si>
    <t>93.00</t>
  </si>
  <si>
    <t>510</t>
  </si>
  <si>
    <t>涂聪聪</t>
  </si>
  <si>
    <t>92.90</t>
  </si>
  <si>
    <t>511</t>
  </si>
  <si>
    <t>许为东</t>
  </si>
  <si>
    <t>浙江锦科建设有限公司</t>
  </si>
  <si>
    <t>92.88</t>
  </si>
  <si>
    <t>512</t>
  </si>
  <si>
    <t>余群</t>
  </si>
  <si>
    <t>4290************87</t>
  </si>
  <si>
    <t>92.50</t>
  </si>
  <si>
    <t>513</t>
  </si>
  <si>
    <t>朱小茜</t>
  </si>
  <si>
    <t>金华天启建设有限公司</t>
  </si>
  <si>
    <t>92.30</t>
  </si>
  <si>
    <t>514</t>
  </si>
  <si>
    <t>邹立夏</t>
  </si>
  <si>
    <t>3307************89</t>
  </si>
  <si>
    <t>515</t>
  </si>
  <si>
    <t>陈晓春</t>
  </si>
  <si>
    <t>516</t>
  </si>
  <si>
    <t>洪建权</t>
  </si>
  <si>
    <t>金华市鸿泰建设有限公司</t>
  </si>
  <si>
    <t>92.20</t>
  </si>
  <si>
    <t>517</t>
  </si>
  <si>
    <t>韦南祯</t>
  </si>
  <si>
    <t>浙江省磐安信阳建设有限公司</t>
  </si>
  <si>
    <t>91.88</t>
  </si>
  <si>
    <t>518</t>
  </si>
  <si>
    <t>钱展鹏</t>
  </si>
  <si>
    <t>浙江巧匠环境建设有限公司</t>
  </si>
  <si>
    <t>91.70</t>
  </si>
  <si>
    <t>519</t>
  </si>
  <si>
    <t>沈春梅</t>
  </si>
  <si>
    <t>3304************21</t>
  </si>
  <si>
    <t>90.70</t>
  </si>
  <si>
    <t>520</t>
  </si>
  <si>
    <t>陈锦士</t>
  </si>
  <si>
    <t>90.60</t>
  </si>
  <si>
    <t>521</t>
  </si>
  <si>
    <t>应美芳</t>
  </si>
  <si>
    <t>90.20</t>
  </si>
  <si>
    <t>522</t>
  </si>
  <si>
    <t>童正伟</t>
  </si>
  <si>
    <t>89.94</t>
  </si>
  <si>
    <t>523</t>
  </si>
  <si>
    <t>叶丰鸣</t>
  </si>
  <si>
    <t>浙江君荣建设有限公司</t>
  </si>
  <si>
    <t>89.70</t>
  </si>
  <si>
    <t>524</t>
  </si>
  <si>
    <t>周新栋</t>
  </si>
  <si>
    <t>浙江汉旗建设有限公司</t>
  </si>
  <si>
    <t>89.60</t>
  </si>
  <si>
    <t>525</t>
  </si>
  <si>
    <t>韦影喜</t>
  </si>
  <si>
    <t>4527************27</t>
  </si>
  <si>
    <t>89.50</t>
  </si>
  <si>
    <t>526</t>
  </si>
  <si>
    <t>吴健健</t>
  </si>
  <si>
    <t>东阳市广耀建设有限公司</t>
  </si>
  <si>
    <t>89.20</t>
  </si>
  <si>
    <t>527</t>
  </si>
  <si>
    <t>王红光</t>
  </si>
  <si>
    <t>88.80</t>
  </si>
  <si>
    <t>528</t>
  </si>
  <si>
    <t>戴晓燕</t>
  </si>
  <si>
    <t>81.70</t>
  </si>
  <si>
    <t>88.70</t>
  </si>
  <si>
    <t>529</t>
  </si>
  <si>
    <t>古伟军</t>
  </si>
  <si>
    <t>浙江三恒建设工程有限公司</t>
  </si>
  <si>
    <t>88.40</t>
  </si>
  <si>
    <t>530</t>
  </si>
  <si>
    <t>苏永峰</t>
  </si>
  <si>
    <t>3422************10</t>
  </si>
  <si>
    <t>88.30</t>
  </si>
  <si>
    <t>531</t>
  </si>
  <si>
    <t>王德盛</t>
  </si>
  <si>
    <t>87.70</t>
  </si>
  <si>
    <t>532</t>
  </si>
  <si>
    <t>宋存科</t>
  </si>
  <si>
    <t>浙江珒亿建设有限公司</t>
  </si>
  <si>
    <t>87.50</t>
  </si>
  <si>
    <t>533</t>
  </si>
  <si>
    <t>张宏亮</t>
  </si>
  <si>
    <t>1521************34</t>
  </si>
  <si>
    <t>87.30</t>
  </si>
  <si>
    <t>534</t>
  </si>
  <si>
    <t>王春情</t>
  </si>
  <si>
    <t>浙江莹乡建设有限公司</t>
  </si>
  <si>
    <t>86.90</t>
  </si>
  <si>
    <t>535</t>
  </si>
  <si>
    <t>门华敏</t>
  </si>
  <si>
    <t>3412************61</t>
  </si>
  <si>
    <t>86.20</t>
  </si>
  <si>
    <t>536</t>
  </si>
  <si>
    <t>刘剑林</t>
  </si>
  <si>
    <t>5106************3X</t>
  </si>
  <si>
    <t>86.00</t>
  </si>
  <si>
    <t>537</t>
  </si>
  <si>
    <t>范磊</t>
  </si>
  <si>
    <t>金华市聚信建筑工程有限公司</t>
  </si>
  <si>
    <t>84.30</t>
  </si>
  <si>
    <t>538</t>
  </si>
  <si>
    <t>霍贝贝</t>
  </si>
  <si>
    <t>3412************03</t>
  </si>
  <si>
    <t>83.20</t>
  </si>
  <si>
    <t>539</t>
  </si>
  <si>
    <t>金志敏</t>
  </si>
  <si>
    <t>82.20</t>
  </si>
  <si>
    <t>540</t>
  </si>
  <si>
    <t>陆华强</t>
  </si>
  <si>
    <t>81.61</t>
  </si>
  <si>
    <t>541</t>
  </si>
  <si>
    <t>崔晓丽</t>
  </si>
  <si>
    <t>2321************61</t>
  </si>
  <si>
    <t>81.60</t>
  </si>
  <si>
    <t>542</t>
  </si>
  <si>
    <t>周兰珍</t>
  </si>
  <si>
    <t>东阳市大鸿建设有限公司</t>
  </si>
  <si>
    <t>79.50</t>
  </si>
  <si>
    <t>543</t>
  </si>
  <si>
    <t>王江波</t>
  </si>
  <si>
    <t>78.30</t>
  </si>
  <si>
    <t>544</t>
  </si>
  <si>
    <t>俞锋</t>
  </si>
  <si>
    <t>80.60</t>
  </si>
  <si>
    <t>76.60</t>
  </si>
  <si>
    <t>545</t>
  </si>
  <si>
    <t>胡雄武</t>
  </si>
  <si>
    <t>浙江星力钢结构有限公司</t>
  </si>
  <si>
    <t>68.70</t>
  </si>
  <si>
    <t>（市政公用）项目经理第十二批，2023年12月</t>
  </si>
  <si>
    <t>叶青</t>
  </si>
  <si>
    <t>市政工程</t>
  </si>
  <si>
    <t>116.00</t>
  </si>
  <si>
    <t>周战成</t>
  </si>
  <si>
    <t>107.45</t>
  </si>
  <si>
    <t>115.45</t>
  </si>
  <si>
    <t>张爱平</t>
  </si>
  <si>
    <t>3624************11</t>
  </si>
  <si>
    <t>114.50</t>
  </si>
  <si>
    <t>韦茂贤</t>
  </si>
  <si>
    <t>4527************33</t>
  </si>
  <si>
    <t>核工业金华建设集团有限公司</t>
  </si>
  <si>
    <t>谭如斌</t>
  </si>
  <si>
    <t>4310************3X</t>
  </si>
  <si>
    <t>朱汶迁</t>
  </si>
  <si>
    <t>1201************13</t>
  </si>
  <si>
    <t>113.50</t>
  </si>
  <si>
    <t>吴军鑫</t>
  </si>
  <si>
    <t>晟民建设有限公司</t>
  </si>
  <si>
    <t>张胜辉</t>
  </si>
  <si>
    <t>3307************59</t>
  </si>
  <si>
    <t>春晗环境建设股份有限公司</t>
  </si>
  <si>
    <t>李婷</t>
  </si>
  <si>
    <t>浙江诚骏建设工程有限公司</t>
  </si>
  <si>
    <t>蒋良晓</t>
  </si>
  <si>
    <t>浙江盛捷建设有限公司</t>
  </si>
  <si>
    <t>陈献忠</t>
  </si>
  <si>
    <t>2201************53</t>
  </si>
  <si>
    <t>曹美芬</t>
  </si>
  <si>
    <t>龙晟建设有限公司</t>
  </si>
  <si>
    <t>杨卫东</t>
  </si>
  <si>
    <t>3621************37</t>
  </si>
  <si>
    <t>王剑锋</t>
  </si>
  <si>
    <t>施才能</t>
  </si>
  <si>
    <t>106.12</t>
  </si>
  <si>
    <t>111.12</t>
  </si>
  <si>
    <t>项红艳</t>
  </si>
  <si>
    <t>邓维民</t>
  </si>
  <si>
    <t>3301************17</t>
  </si>
  <si>
    <t>华滋奔腾建工集团有限公司</t>
  </si>
  <si>
    <t>富阳区</t>
  </si>
  <si>
    <t>施文进</t>
  </si>
  <si>
    <t>李高龙</t>
  </si>
  <si>
    <t>4206************36</t>
  </si>
  <si>
    <t>朱建新</t>
  </si>
  <si>
    <t>熬明明</t>
  </si>
  <si>
    <t>5139************03</t>
  </si>
  <si>
    <t>金华市中筑建设有限公司</t>
  </si>
  <si>
    <t>吕小球</t>
  </si>
  <si>
    <t>叶群</t>
  </si>
  <si>
    <t>义乌市江夏市政工程有限公司</t>
  </si>
  <si>
    <t>郭良军</t>
  </si>
  <si>
    <t>浙江省东阳市市政环境工程有限公司</t>
  </si>
  <si>
    <t>缪德兴</t>
  </si>
  <si>
    <t>3307************71</t>
  </si>
  <si>
    <t>105.65</t>
  </si>
  <si>
    <t>110.65</t>
  </si>
  <si>
    <t>金晓华</t>
  </si>
  <si>
    <t>吴延君</t>
  </si>
  <si>
    <t>3308************22</t>
  </si>
  <si>
    <t>包衍珩</t>
  </si>
  <si>
    <t>3306************98</t>
  </si>
  <si>
    <t>浙江宏达建设集团有限公司</t>
  </si>
  <si>
    <t>诸暨市</t>
  </si>
  <si>
    <t>106.48</t>
  </si>
  <si>
    <t>110.48</t>
  </si>
  <si>
    <t>金云霞</t>
  </si>
  <si>
    <t>陈磊</t>
  </si>
  <si>
    <t>3302************12</t>
  </si>
  <si>
    <t>宁波市政工程建设集团股份有限公司</t>
  </si>
  <si>
    <t>海曙区</t>
  </si>
  <si>
    <t>张勇富</t>
  </si>
  <si>
    <t>浙江金龙建设有限公司</t>
  </si>
  <si>
    <t>姜红飞</t>
  </si>
  <si>
    <t>浙江佳和建设有限公司</t>
  </si>
  <si>
    <t>105.22</t>
  </si>
  <si>
    <t>110.22</t>
  </si>
  <si>
    <t>仲松林</t>
  </si>
  <si>
    <t>3206************95</t>
  </si>
  <si>
    <t>孙茂青</t>
  </si>
  <si>
    <t>3301************33</t>
  </si>
  <si>
    <t>106.15</t>
  </si>
  <si>
    <t>110.15</t>
  </si>
  <si>
    <t>邵晟</t>
  </si>
  <si>
    <t>张林德</t>
  </si>
  <si>
    <t>3307************79</t>
  </si>
  <si>
    <t>汪剑华</t>
  </si>
  <si>
    <t>浙江明伦建设工程有限公司</t>
  </si>
  <si>
    <t>胡爱娣</t>
  </si>
  <si>
    <t>来张龙</t>
  </si>
  <si>
    <t>3301************51</t>
  </si>
  <si>
    <t>虞森鹏</t>
  </si>
  <si>
    <t>武义鸿竣建设有限公司</t>
  </si>
  <si>
    <t>109.90</t>
  </si>
  <si>
    <t>陈荔</t>
  </si>
  <si>
    <t>金靖宇</t>
  </si>
  <si>
    <t>王晓明</t>
  </si>
  <si>
    <t>李浙南</t>
  </si>
  <si>
    <t>3301************13</t>
  </si>
  <si>
    <t>林浩</t>
  </si>
  <si>
    <t>3501************1X</t>
  </si>
  <si>
    <t>104.90</t>
  </si>
  <si>
    <t>108.90</t>
  </si>
  <si>
    <t>王恩</t>
  </si>
  <si>
    <t>浙江成鑫建设有限公司</t>
  </si>
  <si>
    <t>104.70</t>
  </si>
  <si>
    <t>108.70</t>
  </si>
  <si>
    <t>吴聪楚</t>
  </si>
  <si>
    <t>王跃进</t>
  </si>
  <si>
    <t>李江军</t>
  </si>
  <si>
    <t>浙江天承建设有限公司</t>
  </si>
  <si>
    <t>108.30</t>
  </si>
  <si>
    <t>蔡跃通</t>
  </si>
  <si>
    <t>浙江誉通建设股份有限公司</t>
  </si>
  <si>
    <t>励凌云</t>
  </si>
  <si>
    <t>3302************74</t>
  </si>
  <si>
    <t>浙江普宏建设工程有限公司</t>
  </si>
  <si>
    <t>詹月友</t>
  </si>
  <si>
    <t>3308************27</t>
  </si>
  <si>
    <t>浙江工部建设管理有限公司</t>
  </si>
  <si>
    <t>徐瑜浩</t>
  </si>
  <si>
    <t>经纲泉</t>
  </si>
  <si>
    <t>浙江明远建设有限公司</t>
  </si>
  <si>
    <t>施婉璐</t>
  </si>
  <si>
    <t>朱含笑</t>
  </si>
  <si>
    <t>3306************88</t>
  </si>
  <si>
    <t>浙江正方交通建设有限公司</t>
  </si>
  <si>
    <t>陈兴进</t>
  </si>
  <si>
    <t>洪奇民</t>
  </si>
  <si>
    <t>金华奇创建设工程有限公司</t>
  </si>
  <si>
    <t>107.60</t>
  </si>
  <si>
    <t>羊上海</t>
  </si>
  <si>
    <t>罗永军</t>
  </si>
  <si>
    <t>4304************19</t>
  </si>
  <si>
    <t>天阳建设集团有限公司</t>
  </si>
  <si>
    <t>许世川</t>
  </si>
  <si>
    <t>5123************31</t>
  </si>
  <si>
    <t>103.22</t>
  </si>
  <si>
    <t>107.22</t>
  </si>
  <si>
    <t>金璇</t>
  </si>
  <si>
    <t>范云飞</t>
  </si>
  <si>
    <t>陈伟杰</t>
  </si>
  <si>
    <t>3306************35</t>
  </si>
  <si>
    <t>郑亚君</t>
  </si>
  <si>
    <t>刘建光</t>
  </si>
  <si>
    <t>张志华</t>
  </si>
  <si>
    <t>应江波</t>
  </si>
  <si>
    <t>3301************56</t>
  </si>
  <si>
    <t>黄夏天</t>
  </si>
  <si>
    <t>浙江安宇市政工程有限公司</t>
  </si>
  <si>
    <t>陈为忠</t>
  </si>
  <si>
    <t>刘洋</t>
  </si>
  <si>
    <t>2301************11</t>
  </si>
  <si>
    <t>徐清政</t>
  </si>
  <si>
    <t>3410************17</t>
  </si>
  <si>
    <t>兰溪众广建设有限公司</t>
  </si>
  <si>
    <t>邓益飞</t>
  </si>
  <si>
    <t>李颖</t>
  </si>
  <si>
    <t>2101************17</t>
  </si>
  <si>
    <t>何奇龙</t>
  </si>
  <si>
    <t>金华市信远建设有限公司</t>
  </si>
  <si>
    <t>李峰群</t>
  </si>
  <si>
    <t>吴功庆</t>
  </si>
  <si>
    <t>秦文君</t>
  </si>
  <si>
    <t>3412************45</t>
  </si>
  <si>
    <t>尹发平</t>
  </si>
  <si>
    <t>3624************40</t>
  </si>
  <si>
    <t>吴功弟</t>
  </si>
  <si>
    <t>106.16</t>
  </si>
  <si>
    <t>周川军</t>
  </si>
  <si>
    <t>3390************92</t>
  </si>
  <si>
    <t>叶卫英</t>
  </si>
  <si>
    <t>洪晓军</t>
  </si>
  <si>
    <t>张庆</t>
  </si>
  <si>
    <t>4210************85</t>
  </si>
  <si>
    <t>王炜劼</t>
  </si>
  <si>
    <t>陶福军</t>
  </si>
  <si>
    <t>王锦莉</t>
  </si>
  <si>
    <t>永康市博安园林建设有限公司</t>
  </si>
  <si>
    <t>董登攀</t>
  </si>
  <si>
    <t>浙江中南建设集团有限公司</t>
  </si>
  <si>
    <t>滨江区</t>
  </si>
  <si>
    <t>柳伟达</t>
  </si>
  <si>
    <t>金华歆致建设有限公司</t>
  </si>
  <si>
    <t>朱鹏</t>
  </si>
  <si>
    <t>傅坚平</t>
  </si>
  <si>
    <t>徐国宝</t>
  </si>
  <si>
    <t>陈建梅</t>
  </si>
  <si>
    <t>张鹏</t>
  </si>
  <si>
    <t>汤灵威</t>
  </si>
  <si>
    <t>周建峰</t>
  </si>
  <si>
    <t>俞吉平</t>
  </si>
  <si>
    <t>金柳花一村</t>
  </si>
  <si>
    <t>李震</t>
  </si>
  <si>
    <t>吴剑峰</t>
  </si>
  <si>
    <t>邬明月</t>
  </si>
  <si>
    <t>3304************16</t>
  </si>
  <si>
    <t>浙江顺益建设有限公司</t>
  </si>
  <si>
    <t>曹文龙</t>
  </si>
  <si>
    <t>赵冰洁</t>
  </si>
  <si>
    <t>浙江子诚建设有限公司</t>
  </si>
  <si>
    <t>夏立峰</t>
  </si>
  <si>
    <t>3308************17</t>
  </si>
  <si>
    <t>程晓辉</t>
  </si>
  <si>
    <t>金华成晟建设有限公司</t>
  </si>
  <si>
    <t>罗晓</t>
  </si>
  <si>
    <t>周楹</t>
  </si>
  <si>
    <t>3302************43</t>
  </si>
  <si>
    <t>沈晨曦</t>
  </si>
  <si>
    <t>3304************27</t>
  </si>
  <si>
    <t>嘉兴市海发建设工程有限公司</t>
  </si>
  <si>
    <t>海盐县</t>
  </si>
  <si>
    <t>朱建肖</t>
  </si>
  <si>
    <t>浙江嘉恒建设有限公司</t>
  </si>
  <si>
    <t>毕晓东</t>
  </si>
  <si>
    <t>吕久红</t>
  </si>
  <si>
    <t>3306************26</t>
  </si>
  <si>
    <t>绍兴泓强建设有限公司</t>
  </si>
  <si>
    <t>张秀萍</t>
  </si>
  <si>
    <t>浙江川卓建设工程有限公司</t>
  </si>
  <si>
    <t>颜浩媚</t>
  </si>
  <si>
    <t>金华市阡陌水利建设股份有限公司</t>
  </si>
  <si>
    <t>应政旭</t>
  </si>
  <si>
    <t>金华市卓睿建设有限公司</t>
  </si>
  <si>
    <t>宋群进</t>
  </si>
  <si>
    <t>金华市众恒园林建设股份有限公司</t>
  </si>
  <si>
    <t>寿火火</t>
  </si>
  <si>
    <t>蒋挺雷</t>
  </si>
  <si>
    <t>金华禹和建设有限公司</t>
  </si>
  <si>
    <t>马露</t>
  </si>
  <si>
    <t>4303************23</t>
  </si>
  <si>
    <t>武义润豪建设有限公司</t>
  </si>
  <si>
    <t>占顺通</t>
  </si>
  <si>
    <t>曾庆东</t>
  </si>
  <si>
    <t>2202************15</t>
  </si>
  <si>
    <t>浙江力禾建设有限公司</t>
  </si>
  <si>
    <t>张顺林</t>
  </si>
  <si>
    <t>郭健</t>
  </si>
  <si>
    <t>黄茶仙</t>
  </si>
  <si>
    <t>浙江华拓建设有限公司</t>
  </si>
  <si>
    <t>朱光伟</t>
  </si>
  <si>
    <t>李武</t>
  </si>
  <si>
    <t>黄明路</t>
  </si>
  <si>
    <t>郑晨</t>
  </si>
  <si>
    <t>金华赫丰建设有限公司</t>
  </si>
  <si>
    <t>朱桂明</t>
  </si>
  <si>
    <t>周小兰</t>
  </si>
  <si>
    <t>浙江千木建设有限公司</t>
  </si>
  <si>
    <t>105.11</t>
  </si>
  <si>
    <t>吴陈俊</t>
  </si>
  <si>
    <t>3301************15</t>
  </si>
  <si>
    <t>浙江三旗市政工程有限公司</t>
  </si>
  <si>
    <t>邓松信</t>
  </si>
  <si>
    <t>3625************19</t>
  </si>
  <si>
    <t>张晨辉</t>
  </si>
  <si>
    <t>林鹿</t>
  </si>
  <si>
    <t>陈永前</t>
  </si>
  <si>
    <t>王锋麒</t>
  </si>
  <si>
    <t>金华市鸿晟建设有限公司</t>
  </si>
  <si>
    <t>余来君</t>
  </si>
  <si>
    <t>周建华</t>
  </si>
  <si>
    <t>3625************16</t>
  </si>
  <si>
    <t>叶金德</t>
  </si>
  <si>
    <t>3308************3X</t>
  </si>
  <si>
    <t>浙江铭匠环境建设有限公司</t>
  </si>
  <si>
    <t>王丽聪</t>
  </si>
  <si>
    <t>徐伟香</t>
  </si>
  <si>
    <t>3325************44</t>
  </si>
  <si>
    <t>104.85</t>
  </si>
  <si>
    <t>叶开伟</t>
  </si>
  <si>
    <t>中匠园林建设有限公司</t>
  </si>
  <si>
    <t>陈彩丽</t>
  </si>
  <si>
    <t>武义隆合建设工程有限公司</t>
  </si>
  <si>
    <t>徐晓妃</t>
  </si>
  <si>
    <t>3307************66</t>
  </si>
  <si>
    <t>潘必正</t>
  </si>
  <si>
    <t>赵杭苹</t>
  </si>
  <si>
    <t>杨杰</t>
  </si>
  <si>
    <t>洪垒</t>
  </si>
  <si>
    <t>3301************14</t>
  </si>
  <si>
    <t>施庆威</t>
  </si>
  <si>
    <t>贾军华</t>
  </si>
  <si>
    <t>104.25</t>
  </si>
  <si>
    <t>陈佳乐</t>
  </si>
  <si>
    <t>徐泽强</t>
  </si>
  <si>
    <t>郑永建</t>
  </si>
  <si>
    <t>李美晓</t>
  </si>
  <si>
    <t>浙江双泓水利建设有限公司</t>
  </si>
  <si>
    <t>刘国飞</t>
  </si>
  <si>
    <t>周军英</t>
  </si>
  <si>
    <t>叶晓明</t>
  </si>
  <si>
    <t>朱慧巧</t>
  </si>
  <si>
    <t>宋荣标</t>
  </si>
  <si>
    <t>卢平</t>
  </si>
  <si>
    <t>浙江力迩市政建设有限公司</t>
  </si>
  <si>
    <t>赵钰</t>
  </si>
  <si>
    <t>陈港</t>
  </si>
  <si>
    <t>浙江金华中瑞园林建设股份有限公司</t>
  </si>
  <si>
    <t>吴昊</t>
  </si>
  <si>
    <t>浙江鸿阳建设有限公司</t>
  </si>
  <si>
    <t>孟建帅</t>
  </si>
  <si>
    <t>吴江成</t>
  </si>
  <si>
    <t>浙江武义县星野建设有限公司</t>
  </si>
  <si>
    <t>金鑫</t>
  </si>
  <si>
    <t>曹福泉</t>
  </si>
  <si>
    <t>方进</t>
  </si>
  <si>
    <t>赵倩倩</t>
  </si>
  <si>
    <t>吴芳</t>
  </si>
  <si>
    <t>3622************27</t>
  </si>
  <si>
    <t>武义广润建设工程有限公司</t>
  </si>
  <si>
    <t>林云波</t>
  </si>
  <si>
    <t>3325************17</t>
  </si>
  <si>
    <t>倪芙芳</t>
  </si>
  <si>
    <t>金华市永豪建设有限公司</t>
  </si>
  <si>
    <t>朱小颖</t>
  </si>
  <si>
    <t>黄俊鑫</t>
  </si>
  <si>
    <t>傅晓龙</t>
  </si>
  <si>
    <t>龚芝英</t>
  </si>
  <si>
    <t>王旭磊</t>
  </si>
  <si>
    <t>浙江联盛园艺工程有限公司</t>
  </si>
  <si>
    <t>余追</t>
  </si>
  <si>
    <t>徐碧珍</t>
  </si>
  <si>
    <t>3310************20</t>
  </si>
  <si>
    <t>陈国京</t>
  </si>
  <si>
    <t>方勇</t>
  </si>
  <si>
    <t>游颖逸</t>
  </si>
  <si>
    <t>3601************29</t>
  </si>
  <si>
    <t>陈英巧</t>
  </si>
  <si>
    <t>何斌</t>
  </si>
  <si>
    <t>浙江武义展业管网建设运营有限公司</t>
  </si>
  <si>
    <t>沈月仙</t>
  </si>
  <si>
    <t>张小敏</t>
  </si>
  <si>
    <t>3206************92</t>
  </si>
  <si>
    <t>芦桂田</t>
  </si>
  <si>
    <t>吴俊杰</t>
  </si>
  <si>
    <t>金华匠城建设有限公司</t>
  </si>
  <si>
    <t>胡明芳</t>
  </si>
  <si>
    <t>102.25</t>
  </si>
  <si>
    <t>朱必峰</t>
  </si>
  <si>
    <t>3604************10</t>
  </si>
  <si>
    <t>施惠良</t>
  </si>
  <si>
    <t>俞兰芳</t>
  </si>
  <si>
    <t>黄万能</t>
  </si>
  <si>
    <t>武义县展龙建设有限公司</t>
  </si>
  <si>
    <t>刘文美</t>
  </si>
  <si>
    <t>周红莉</t>
  </si>
  <si>
    <t>张妙亚</t>
  </si>
  <si>
    <t>浙江至信建设有限公司</t>
  </si>
  <si>
    <t>楼祝桃</t>
  </si>
  <si>
    <t>3307************65</t>
  </si>
  <si>
    <t>谢治国</t>
  </si>
  <si>
    <t>3401************58</t>
  </si>
  <si>
    <t>宏润建设集团股份有限公司</t>
  </si>
  <si>
    <t>象山县</t>
  </si>
  <si>
    <t>任旭峰</t>
  </si>
  <si>
    <t>徐胜法</t>
  </si>
  <si>
    <t>3307************58</t>
  </si>
  <si>
    <t>胡俊</t>
  </si>
  <si>
    <t>蔡云飞</t>
  </si>
  <si>
    <t>101.63</t>
  </si>
  <si>
    <t>洪尧</t>
  </si>
  <si>
    <t>张平</t>
  </si>
  <si>
    <t>3301************30</t>
  </si>
  <si>
    <t>刘桂芳</t>
  </si>
  <si>
    <t>3207************48</t>
  </si>
  <si>
    <t>金华市舜天建设有限公司</t>
  </si>
  <si>
    <t>古海成</t>
  </si>
  <si>
    <t>6123************39</t>
  </si>
  <si>
    <t>王旖旎</t>
  </si>
  <si>
    <t>4305************27</t>
  </si>
  <si>
    <t>管伟宏</t>
  </si>
  <si>
    <t>胡虎耀</t>
  </si>
  <si>
    <t>立川控股有限公司</t>
  </si>
  <si>
    <t>吴超</t>
  </si>
  <si>
    <t>施益飞</t>
  </si>
  <si>
    <t>吕帅</t>
  </si>
  <si>
    <t>金华景行建设有限公司</t>
  </si>
  <si>
    <t>郑亮</t>
  </si>
  <si>
    <t>张飞</t>
  </si>
  <si>
    <t>4127************3X</t>
  </si>
  <si>
    <t>周伟莉</t>
  </si>
  <si>
    <t>1305************24</t>
  </si>
  <si>
    <t>浙江九婺建设有限公司</t>
  </si>
  <si>
    <t>罗欢</t>
  </si>
  <si>
    <t>兰溪瀚博建设有限公司</t>
  </si>
  <si>
    <t>琚孝马</t>
  </si>
  <si>
    <t>唐渊</t>
  </si>
  <si>
    <t>金华市政工程有限公司</t>
  </si>
  <si>
    <t>100.20</t>
  </si>
  <si>
    <t>朱毅繁</t>
  </si>
  <si>
    <t>100.10</t>
  </si>
  <si>
    <t>杨洁</t>
  </si>
  <si>
    <t>王晶艳</t>
  </si>
  <si>
    <t>徐倩</t>
  </si>
  <si>
    <t>浙江中怿建设有限公司</t>
  </si>
  <si>
    <t>邹晓雯</t>
  </si>
  <si>
    <t>谢德令</t>
  </si>
  <si>
    <t>4304************35</t>
  </si>
  <si>
    <t>叶剑武</t>
  </si>
  <si>
    <t>浙江展睿建设有限公司</t>
  </si>
  <si>
    <t>99.50</t>
  </si>
  <si>
    <t>杨士平</t>
  </si>
  <si>
    <t>3306************52</t>
  </si>
  <si>
    <t>申洪辉</t>
  </si>
  <si>
    <t>姜云飞</t>
  </si>
  <si>
    <t>浙江仟域建筑工程有限公司</t>
  </si>
  <si>
    <t>金莎</t>
  </si>
  <si>
    <t>胡志坚</t>
  </si>
  <si>
    <t>郭海杰</t>
  </si>
  <si>
    <t>东阳市贝丰建设有限公司</t>
  </si>
  <si>
    <t>99.00</t>
  </si>
  <si>
    <t>方建萍</t>
  </si>
  <si>
    <t>浙江亚航建设有限公司</t>
  </si>
  <si>
    <t>张红美</t>
  </si>
  <si>
    <t>陈伟泰</t>
  </si>
  <si>
    <t>杭州华水市政工程集团有限公司</t>
  </si>
  <si>
    <t>楼国孝</t>
  </si>
  <si>
    <t>吴伟龙</t>
  </si>
  <si>
    <t>金华市天昊建设有限公司</t>
  </si>
  <si>
    <t>李娥</t>
  </si>
  <si>
    <t>金华龙耀建设有限公司</t>
  </si>
  <si>
    <t>汪自栋</t>
  </si>
  <si>
    <t>4115************59</t>
  </si>
  <si>
    <t>浙江联信环境建设有限公司</t>
  </si>
  <si>
    <t>柯城区</t>
  </si>
  <si>
    <t>98.30</t>
  </si>
  <si>
    <t>陈蓓蓓</t>
  </si>
  <si>
    <t>王升</t>
  </si>
  <si>
    <t>浙江佳集建设有限公司</t>
  </si>
  <si>
    <t>吴利人</t>
  </si>
  <si>
    <t>3325************14</t>
  </si>
  <si>
    <t>魏峰峦</t>
  </si>
  <si>
    <t>何贤超</t>
  </si>
  <si>
    <t>3302************10</t>
  </si>
  <si>
    <t>浙江伟星环境建设有限公司</t>
  </si>
  <si>
    <t>临海市</t>
  </si>
  <si>
    <t>徐珊</t>
  </si>
  <si>
    <t>5221************87</t>
  </si>
  <si>
    <t>浙江咏合市政园林工程有限公司</t>
  </si>
  <si>
    <t>王叮</t>
  </si>
  <si>
    <t>章育</t>
  </si>
  <si>
    <t>金华天玑建设股份有限公司</t>
  </si>
  <si>
    <t>邵慧晓</t>
  </si>
  <si>
    <t>赵乘涛</t>
  </si>
  <si>
    <t>郑倩</t>
  </si>
  <si>
    <t>胡晓鑫</t>
  </si>
  <si>
    <t>3306************71</t>
  </si>
  <si>
    <t>浙江中驰环境建设有限公司</t>
  </si>
  <si>
    <t>陈世金</t>
  </si>
  <si>
    <t>4307************17</t>
  </si>
  <si>
    <t>中交第三航务工程局有限公司</t>
  </si>
  <si>
    <t>徐汇区</t>
  </si>
  <si>
    <t>王锦锋</t>
  </si>
  <si>
    <t>钟强</t>
  </si>
  <si>
    <t>4128************11</t>
  </si>
  <si>
    <t>96.20</t>
  </si>
  <si>
    <t>陈晓宣</t>
  </si>
  <si>
    <t>赵晓飞</t>
  </si>
  <si>
    <t>3301************37</t>
  </si>
  <si>
    <t>郭文军</t>
  </si>
  <si>
    <t>5110************96</t>
  </si>
  <si>
    <t>陈俊华</t>
  </si>
  <si>
    <t>郑建进</t>
  </si>
  <si>
    <t>倪献献</t>
  </si>
  <si>
    <t>韩永楷</t>
  </si>
  <si>
    <t>3326************18</t>
  </si>
  <si>
    <t>徐忆峰</t>
  </si>
  <si>
    <t>卢荣恒</t>
  </si>
  <si>
    <t>曹志芳</t>
  </si>
  <si>
    <t>3305************29</t>
  </si>
  <si>
    <t>94.80</t>
  </si>
  <si>
    <t>包建文</t>
  </si>
  <si>
    <t>93.85</t>
  </si>
  <si>
    <t>张德俊</t>
  </si>
  <si>
    <t>3325************10</t>
  </si>
  <si>
    <t>东阳市鼎元建设股份有限公司</t>
  </si>
  <si>
    <t>93.80</t>
  </si>
  <si>
    <t>总监理工程师第十二批，2023年12月</t>
  </si>
  <si>
    <t>王德新</t>
  </si>
  <si>
    <t>工程监理</t>
  </si>
  <si>
    <t>总监理工程师</t>
  </si>
  <si>
    <t>105.38</t>
  </si>
  <si>
    <t>113.38</t>
  </si>
  <si>
    <t>陶奉孝</t>
  </si>
  <si>
    <t>浙江双圆建设管理有限公司</t>
  </si>
  <si>
    <t>112.50</t>
  </si>
  <si>
    <t>李勇凡</t>
  </si>
  <si>
    <t>浙江致远工程管理有限公司</t>
  </si>
  <si>
    <t>9.00</t>
  </si>
  <si>
    <t>阳桥辉</t>
  </si>
  <si>
    <t>王宏伟</t>
  </si>
  <si>
    <t>伍晓亮</t>
  </si>
  <si>
    <t>浙江华杰工程咨询有限公司</t>
  </si>
  <si>
    <t>103.85</t>
  </si>
  <si>
    <t>111.85</t>
  </si>
  <si>
    <t>卢杰君</t>
  </si>
  <si>
    <t>3390************37</t>
  </si>
  <si>
    <t>曹东海</t>
  </si>
  <si>
    <t>3205************74</t>
  </si>
  <si>
    <t>浙江万基工程管理有限公司</t>
  </si>
  <si>
    <t>99.63</t>
  </si>
  <si>
    <t>12.00</t>
  </si>
  <si>
    <t>111.63</t>
  </si>
  <si>
    <t>傅志伟</t>
  </si>
  <si>
    <t>江勇</t>
  </si>
  <si>
    <t>3412************12</t>
  </si>
  <si>
    <t>张友</t>
  </si>
  <si>
    <t>2323************15</t>
  </si>
  <si>
    <t>华锡启</t>
  </si>
  <si>
    <t>朱天骄</t>
  </si>
  <si>
    <t>盛小健</t>
  </si>
  <si>
    <t>严建群</t>
  </si>
  <si>
    <t>103.83</t>
  </si>
  <si>
    <t>110.83</t>
  </si>
  <si>
    <t>汤勇军</t>
  </si>
  <si>
    <t>103.75</t>
  </si>
  <si>
    <t>110.75</t>
  </si>
  <si>
    <t>郭武</t>
  </si>
  <si>
    <t>102.75</t>
  </si>
  <si>
    <t>徐超</t>
  </si>
  <si>
    <t>姚兴军</t>
  </si>
  <si>
    <t>6223************9X</t>
  </si>
  <si>
    <t>吴一帆</t>
  </si>
  <si>
    <t>姜桂军</t>
  </si>
  <si>
    <t>3621************79</t>
  </si>
  <si>
    <t>叶兰芳</t>
  </si>
  <si>
    <t>朱汤宇</t>
  </si>
  <si>
    <t>吴刚</t>
  </si>
  <si>
    <t>浙江森威建设管理有限公司</t>
  </si>
  <si>
    <t>邵顺华</t>
  </si>
  <si>
    <t>浙江东方工程管理有限公司</t>
  </si>
  <si>
    <t>拱墅区</t>
  </si>
  <si>
    <t>施宇鸣</t>
  </si>
  <si>
    <t>张庆锋</t>
  </si>
  <si>
    <t>李俊军</t>
  </si>
  <si>
    <t>徐向阳</t>
  </si>
  <si>
    <t>蒋锋</t>
  </si>
  <si>
    <t>邢献平</t>
  </si>
  <si>
    <t>孙礼军</t>
  </si>
  <si>
    <t>3406************12</t>
  </si>
  <si>
    <t>义乌市建安建设工程监理有限公司</t>
  </si>
  <si>
    <t>徐续芳</t>
  </si>
  <si>
    <t>王助祥</t>
  </si>
  <si>
    <t>朱卫安</t>
  </si>
  <si>
    <t>浙江永安工程咨询集团有限公司</t>
  </si>
  <si>
    <t>叶安安</t>
  </si>
  <si>
    <t>黄韶恒</t>
  </si>
  <si>
    <t>汪瑾卫</t>
  </si>
  <si>
    <t>陈文伟</t>
  </si>
  <si>
    <t>刘涛</t>
  </si>
  <si>
    <t>周品和</t>
  </si>
  <si>
    <t>102.83</t>
  </si>
  <si>
    <t>109.83</t>
  </si>
  <si>
    <t>陈宏耿</t>
  </si>
  <si>
    <t>109.75</t>
  </si>
  <si>
    <t>冯建峰</t>
  </si>
  <si>
    <t>1304************36</t>
  </si>
  <si>
    <t>101.75</t>
  </si>
  <si>
    <t>戴勇军</t>
  </si>
  <si>
    <t>项余能</t>
  </si>
  <si>
    <t>104.54</t>
  </si>
  <si>
    <t>109.54</t>
  </si>
  <si>
    <t>邵洪波</t>
  </si>
  <si>
    <t>宋竹书</t>
  </si>
  <si>
    <t>6.00</t>
  </si>
  <si>
    <t>占建平</t>
  </si>
  <si>
    <t>3308************19</t>
  </si>
  <si>
    <t>蒋婷婷</t>
  </si>
  <si>
    <t>孙文德</t>
  </si>
  <si>
    <t>朱耘青</t>
  </si>
  <si>
    <t>陈华平</t>
  </si>
  <si>
    <t>陈国兵</t>
  </si>
  <si>
    <t>3307************94</t>
  </si>
  <si>
    <t>郑丛林</t>
  </si>
  <si>
    <t>5130************3X</t>
  </si>
  <si>
    <t>浙江德稻工程咨询有限公司</t>
  </si>
  <si>
    <t>德清县</t>
  </si>
  <si>
    <t>林松强</t>
  </si>
  <si>
    <t>108.85</t>
  </si>
  <si>
    <t>郑顺良</t>
  </si>
  <si>
    <t>100.83</t>
  </si>
  <si>
    <t>108.83</t>
  </si>
  <si>
    <t>许金银</t>
  </si>
  <si>
    <t>陈碧辉</t>
  </si>
  <si>
    <t>浙江南方工程咨询管理有限公司</t>
  </si>
  <si>
    <t>陈宏志</t>
  </si>
  <si>
    <t>103.62</t>
  </si>
  <si>
    <t>108.62</t>
  </si>
  <si>
    <t>罗清平</t>
  </si>
  <si>
    <t>4304************15</t>
  </si>
  <si>
    <t>浙江华正建设项目管理有限公司</t>
  </si>
  <si>
    <t>吴建明</t>
  </si>
  <si>
    <t>3521************12</t>
  </si>
  <si>
    <t>龚红兴</t>
  </si>
  <si>
    <t>王永庆</t>
  </si>
  <si>
    <t>唐性良</t>
  </si>
  <si>
    <t>麻伟军</t>
  </si>
  <si>
    <t>胡仕尧</t>
  </si>
  <si>
    <t>叶冀楠</t>
  </si>
  <si>
    <t>周德录</t>
  </si>
  <si>
    <t>吴洪俊</t>
  </si>
  <si>
    <t>张天元</t>
  </si>
  <si>
    <t>杨国兴</t>
  </si>
  <si>
    <t>3305************31</t>
  </si>
  <si>
    <t>赵国威</t>
  </si>
  <si>
    <t>向银梅</t>
  </si>
  <si>
    <t>4228************22</t>
  </si>
  <si>
    <t>104.13</t>
  </si>
  <si>
    <t>108.13</t>
  </si>
  <si>
    <t>项超</t>
  </si>
  <si>
    <t>潘旭东</t>
  </si>
  <si>
    <t>3301************31</t>
  </si>
  <si>
    <t>范文斌</t>
  </si>
  <si>
    <t>程伟</t>
  </si>
  <si>
    <t>陈伟根</t>
  </si>
  <si>
    <t>义乌市正信建设工程监理有限公司</t>
  </si>
  <si>
    <t>刘俊</t>
  </si>
  <si>
    <t>4115************37</t>
  </si>
  <si>
    <t>陈飒明</t>
  </si>
  <si>
    <t>99.83</t>
  </si>
  <si>
    <t>107.83</t>
  </si>
  <si>
    <t>潘建兴</t>
  </si>
  <si>
    <t>洪利斌</t>
  </si>
  <si>
    <t>王斌</t>
  </si>
  <si>
    <t>孙雨培</t>
  </si>
  <si>
    <t>沈启明</t>
  </si>
  <si>
    <t>胡尖锋</t>
  </si>
  <si>
    <t>周卫平</t>
  </si>
  <si>
    <t>方祖奕</t>
  </si>
  <si>
    <t>龚剑锋</t>
  </si>
  <si>
    <t>康昊龙</t>
  </si>
  <si>
    <t>钱小骏</t>
  </si>
  <si>
    <t>张校斌</t>
  </si>
  <si>
    <t>3306************12</t>
  </si>
  <si>
    <t>周祺琛</t>
  </si>
  <si>
    <t>3325************33</t>
  </si>
  <si>
    <t>浙江文柏建设监理有限公司</t>
  </si>
  <si>
    <t>龚苏萍</t>
  </si>
  <si>
    <t>何硕</t>
  </si>
  <si>
    <t>郑志林</t>
  </si>
  <si>
    <t>章韶璟</t>
  </si>
  <si>
    <t>100.38</t>
  </si>
  <si>
    <t>107.38</t>
  </si>
  <si>
    <t>许国梁</t>
  </si>
  <si>
    <t>钱蔚昕</t>
  </si>
  <si>
    <t>邵路平</t>
  </si>
  <si>
    <t>3308************34</t>
  </si>
  <si>
    <t>朱新江</t>
  </si>
  <si>
    <t>101.33</t>
  </si>
  <si>
    <t>106.33</t>
  </si>
  <si>
    <t>杨猛刚</t>
  </si>
  <si>
    <t>王伟清</t>
  </si>
  <si>
    <t>季斌斌</t>
  </si>
  <si>
    <t>刘壮飞</t>
  </si>
  <si>
    <t>俞旭鹏</t>
  </si>
  <si>
    <t>施永飞</t>
  </si>
  <si>
    <t>韦康雷</t>
  </si>
  <si>
    <t>东阳市横店监理有限公司</t>
  </si>
  <si>
    <t>方靖</t>
  </si>
  <si>
    <t>浙江工正工程管理有限公司</t>
  </si>
  <si>
    <t>鄞州区</t>
  </si>
  <si>
    <t>98.38</t>
  </si>
  <si>
    <t>赵海林</t>
  </si>
  <si>
    <t>6301************16</t>
  </si>
  <si>
    <t>100.17</t>
  </si>
  <si>
    <t>105.17</t>
  </si>
  <si>
    <t>吴晓</t>
  </si>
  <si>
    <t>吴晓青</t>
  </si>
  <si>
    <t>潘新平</t>
  </si>
  <si>
    <t>陈伟国</t>
  </si>
  <si>
    <t>宋英俊</t>
  </si>
  <si>
    <t>范理刚</t>
  </si>
  <si>
    <t>丁国兵</t>
  </si>
  <si>
    <t>徐婷婷</t>
  </si>
  <si>
    <t>杜旬</t>
  </si>
  <si>
    <t>张卫锋</t>
  </si>
  <si>
    <t>郑总军</t>
  </si>
  <si>
    <t>徐航辉</t>
  </si>
  <si>
    <t>杜荣</t>
  </si>
  <si>
    <t>5108************31</t>
  </si>
  <si>
    <t>100.92</t>
  </si>
  <si>
    <t>104.92</t>
  </si>
  <si>
    <t>倪易然</t>
  </si>
  <si>
    <t>104.83</t>
  </si>
  <si>
    <t>汪胜伟</t>
  </si>
  <si>
    <t>张朝晖</t>
  </si>
  <si>
    <t>浙江万烨建设管理有限公司</t>
  </si>
  <si>
    <t>0.50</t>
  </si>
  <si>
    <t>陈国双</t>
  </si>
  <si>
    <t>胡利锋</t>
  </si>
  <si>
    <t>万清春</t>
  </si>
  <si>
    <t>3210************79</t>
  </si>
  <si>
    <t>徐绍峰</t>
  </si>
  <si>
    <t>2102************53</t>
  </si>
  <si>
    <t>黄淑宜</t>
  </si>
  <si>
    <t>王金华</t>
  </si>
  <si>
    <t>俞骅</t>
  </si>
  <si>
    <t>应春城</t>
  </si>
  <si>
    <t>叶海良</t>
  </si>
  <si>
    <t>曹建文</t>
  </si>
  <si>
    <t>100.25</t>
  </si>
  <si>
    <t>金维强</t>
  </si>
  <si>
    <t>陈惠波</t>
  </si>
  <si>
    <t>齐志强</t>
  </si>
  <si>
    <t>3404************15</t>
  </si>
  <si>
    <t>葛俊达</t>
  </si>
  <si>
    <t>李云辉</t>
  </si>
  <si>
    <t>陈筱丽</t>
  </si>
  <si>
    <t>钟允利</t>
  </si>
  <si>
    <t>池卫国</t>
  </si>
  <si>
    <t>吴志青</t>
  </si>
  <si>
    <t>6328************35</t>
  </si>
  <si>
    <t>王俊林</t>
  </si>
  <si>
    <t>郝嘉维</t>
  </si>
  <si>
    <t>1406************79</t>
  </si>
  <si>
    <t>龚军民</t>
  </si>
  <si>
    <t>朱丽成</t>
  </si>
  <si>
    <t>吴振兴</t>
  </si>
  <si>
    <t>2202************13</t>
  </si>
  <si>
    <t>李志军</t>
  </si>
  <si>
    <t>杨兰弟</t>
  </si>
  <si>
    <t>韦竣康</t>
  </si>
  <si>
    <t>浙江商博工程管理有限公司</t>
  </si>
  <si>
    <t>王刚刚</t>
  </si>
  <si>
    <t>徐起胜</t>
  </si>
  <si>
    <t>3623************57</t>
  </si>
  <si>
    <t>俞舒鸽</t>
  </si>
  <si>
    <t>蒋武斌</t>
  </si>
  <si>
    <t>99.75</t>
  </si>
  <si>
    <t>胡醒</t>
  </si>
  <si>
    <t>3307************1x</t>
  </si>
  <si>
    <t>涂伟武</t>
  </si>
  <si>
    <t>103.56</t>
  </si>
  <si>
    <t>李辉</t>
  </si>
  <si>
    <t>3301************12</t>
  </si>
  <si>
    <t>徐顺星</t>
  </si>
  <si>
    <t>3307************92</t>
  </si>
  <si>
    <t>刘胜辉</t>
  </si>
  <si>
    <t>方健</t>
  </si>
  <si>
    <t>黄武明</t>
  </si>
  <si>
    <t>范能</t>
  </si>
  <si>
    <t>徐非梦</t>
  </si>
  <si>
    <t>姜小红</t>
  </si>
  <si>
    <t>姚宇</t>
  </si>
  <si>
    <t>4508************57</t>
  </si>
  <si>
    <t>汪黎鹏</t>
  </si>
  <si>
    <t>邵小健</t>
  </si>
  <si>
    <t>舒伟</t>
  </si>
  <si>
    <t>祝琳婷</t>
  </si>
  <si>
    <t>余金能</t>
  </si>
  <si>
    <t>何蕻</t>
  </si>
  <si>
    <t>曹艳飞</t>
  </si>
  <si>
    <t>陈韬</t>
  </si>
  <si>
    <t>高嵩曼</t>
  </si>
  <si>
    <t>3729************21</t>
  </si>
  <si>
    <t>浙江双维工程管理有限公司</t>
  </si>
  <si>
    <t>金磐开发区</t>
  </si>
  <si>
    <t>范明华</t>
  </si>
  <si>
    <t>张佑良</t>
  </si>
  <si>
    <t>5110************3X</t>
  </si>
  <si>
    <t>喻雍纲</t>
  </si>
  <si>
    <t>汪庆鹏</t>
  </si>
  <si>
    <t>3326************72</t>
  </si>
  <si>
    <t>五洲工程顾问集团有限公司</t>
  </si>
  <si>
    <t>赖庆庆</t>
  </si>
  <si>
    <t>王锡平</t>
  </si>
  <si>
    <t>袁卓灿</t>
  </si>
  <si>
    <t>朱勇</t>
  </si>
  <si>
    <t>2112************16</t>
  </si>
  <si>
    <t>姜健</t>
  </si>
  <si>
    <t>金小妹</t>
  </si>
  <si>
    <t>3301************84</t>
  </si>
  <si>
    <t>虞耀宗</t>
  </si>
  <si>
    <t>沈燕</t>
  </si>
  <si>
    <t>3304************29</t>
  </si>
  <si>
    <t>浙江子城工程管理有限公司</t>
  </si>
  <si>
    <t>黄田榜</t>
  </si>
  <si>
    <t>3303************98</t>
  </si>
  <si>
    <t>陈志庆</t>
  </si>
  <si>
    <t>应春霆</t>
  </si>
  <si>
    <t>潘旭晟</t>
  </si>
  <si>
    <t>翁海清</t>
  </si>
  <si>
    <t>徐俊杰</t>
  </si>
  <si>
    <t>徐余宸</t>
  </si>
  <si>
    <t>吴劲</t>
  </si>
  <si>
    <t>潘红飞</t>
  </si>
  <si>
    <t>方兴日</t>
  </si>
  <si>
    <t>叶楠</t>
  </si>
  <si>
    <t>赵卫星</t>
  </si>
  <si>
    <t>5102************99</t>
  </si>
  <si>
    <t>张晓宏</t>
  </si>
  <si>
    <t>徐艳超</t>
  </si>
  <si>
    <t>潘运正</t>
  </si>
  <si>
    <t>郑望静</t>
  </si>
  <si>
    <t>张华芬</t>
  </si>
  <si>
    <t>倪敏生</t>
  </si>
  <si>
    <t>陈彬龙</t>
  </si>
  <si>
    <t>陈土生</t>
  </si>
  <si>
    <t>3308************1X</t>
  </si>
  <si>
    <t>汤伟武</t>
  </si>
  <si>
    <t>曹东升</t>
  </si>
  <si>
    <t>陈诚</t>
  </si>
  <si>
    <t>97.75</t>
  </si>
  <si>
    <t>张伟伟</t>
  </si>
  <si>
    <t>98.65</t>
  </si>
  <si>
    <t>金胜英</t>
  </si>
  <si>
    <t>孙琬婷</t>
  </si>
  <si>
    <t>4103************28</t>
  </si>
  <si>
    <t>王岳洪</t>
  </si>
  <si>
    <t>傅志威</t>
  </si>
  <si>
    <t>李国兴</t>
  </si>
  <si>
    <t>3325************18</t>
  </si>
  <si>
    <t>李文强</t>
  </si>
  <si>
    <t>潘杭钢</t>
  </si>
  <si>
    <t>金银禄</t>
  </si>
  <si>
    <t>周冬雪</t>
  </si>
  <si>
    <t>浙江山君工程管理有限公司</t>
  </si>
  <si>
    <t>徐红桂</t>
  </si>
  <si>
    <t>宗一军</t>
  </si>
  <si>
    <t>102.17</t>
  </si>
  <si>
    <t>倪浩源</t>
  </si>
  <si>
    <t>赵凌红</t>
  </si>
  <si>
    <t>三方建设集团有限公司</t>
  </si>
  <si>
    <t>徐镇</t>
  </si>
  <si>
    <t>徐宏伟</t>
  </si>
  <si>
    <t>101.86</t>
  </si>
  <si>
    <t>杨晗昕</t>
  </si>
  <si>
    <t>96.83</t>
  </si>
  <si>
    <t>101.83</t>
  </si>
  <si>
    <t>陈秀萍</t>
  </si>
  <si>
    <t>邱伟彬</t>
  </si>
  <si>
    <t>杭州中新工程咨询管理有限公司</t>
  </si>
  <si>
    <t>赵冠甲</t>
  </si>
  <si>
    <t>柴助兴</t>
  </si>
  <si>
    <t>3623************39</t>
  </si>
  <si>
    <t>浙江处州建设管理有限公司</t>
  </si>
  <si>
    <t>莲都区</t>
  </si>
  <si>
    <t>叶志荣</t>
  </si>
  <si>
    <t>101.35</t>
  </si>
  <si>
    <t>李文相</t>
  </si>
  <si>
    <t>3404************50</t>
  </si>
  <si>
    <t>张婷</t>
  </si>
  <si>
    <t>黄翰</t>
  </si>
  <si>
    <t>93.82</t>
  </si>
  <si>
    <t>100.82</t>
  </si>
  <si>
    <t>杨柳斌</t>
  </si>
  <si>
    <t>100.75</t>
  </si>
  <si>
    <t>翁笑珍</t>
  </si>
  <si>
    <t>浙江求是工程咨询监理有限公司</t>
  </si>
  <si>
    <t>羊海燕</t>
  </si>
  <si>
    <t>杭州江东建设工程项目管理有限公司</t>
  </si>
  <si>
    <t>董飞文</t>
  </si>
  <si>
    <t>3623************11</t>
  </si>
  <si>
    <t>祝森成</t>
  </si>
  <si>
    <t>99.57</t>
  </si>
  <si>
    <t>100.57</t>
  </si>
  <si>
    <t>方坚锋</t>
  </si>
  <si>
    <t>3306************16</t>
  </si>
  <si>
    <t>盛根清</t>
  </si>
  <si>
    <t>肖惠英</t>
  </si>
  <si>
    <t>王伟泉</t>
  </si>
  <si>
    <t>赵灿明</t>
  </si>
  <si>
    <t>黄少伟</t>
  </si>
  <si>
    <t>冯建山</t>
  </si>
  <si>
    <t>1304************13</t>
  </si>
  <si>
    <t>陈东梁</t>
  </si>
  <si>
    <t>黄铮铮</t>
  </si>
  <si>
    <t>浙江江南工程管理股份有限公司</t>
  </si>
  <si>
    <t>陈留保</t>
  </si>
  <si>
    <t>4130************53</t>
  </si>
  <si>
    <t>浙江省省直建设工程监理有限公司</t>
  </si>
  <si>
    <t>包晓东</t>
  </si>
  <si>
    <t>91.90</t>
  </si>
  <si>
    <t>方国平</t>
  </si>
  <si>
    <t>张金火</t>
  </si>
  <si>
    <t>楼晓</t>
  </si>
  <si>
    <t>3301************18</t>
  </si>
  <si>
    <t>曾卫星</t>
  </si>
  <si>
    <t>赵锦玲</t>
  </si>
  <si>
    <t>武义县建设监理有限公司</t>
  </si>
  <si>
    <t>97.78</t>
  </si>
  <si>
    <t>99.78</t>
  </si>
  <si>
    <t>王喜斌</t>
  </si>
  <si>
    <t>6105************55</t>
  </si>
  <si>
    <t>浙江天成项目管理有限公司</t>
  </si>
  <si>
    <t>朱卫芬</t>
  </si>
  <si>
    <t>袁立平</t>
  </si>
  <si>
    <t>包国彬</t>
  </si>
  <si>
    <t>邹雪剑</t>
  </si>
  <si>
    <t>94.25</t>
  </si>
  <si>
    <t>99.25</t>
  </si>
  <si>
    <t>胡永贵</t>
  </si>
  <si>
    <t>浙江德晖工程项目管理有限公司</t>
  </si>
  <si>
    <t>潜晓东</t>
  </si>
  <si>
    <t>姚复元</t>
  </si>
  <si>
    <t>4526************14</t>
  </si>
  <si>
    <t>余春安</t>
  </si>
  <si>
    <t>4207************59</t>
  </si>
  <si>
    <t>武义圳扬工程管理有限公司</t>
  </si>
  <si>
    <t>何积樑</t>
  </si>
  <si>
    <t>浙江同洲项目管理有限公司</t>
  </si>
  <si>
    <t>孔庆刚</t>
  </si>
  <si>
    <t>98.75</t>
  </si>
  <si>
    <t>陈俊峰</t>
  </si>
  <si>
    <t>曹继人</t>
  </si>
  <si>
    <t>严洲玉</t>
  </si>
  <si>
    <t>4115************69</t>
  </si>
  <si>
    <t>王旭伟</t>
  </si>
  <si>
    <t>浙江华睿工程项目管理有限公司</t>
  </si>
  <si>
    <t>盛钢</t>
  </si>
  <si>
    <t>钟宇东</t>
  </si>
  <si>
    <t>宋云才</t>
  </si>
  <si>
    <t>3404************12</t>
  </si>
  <si>
    <t>邓遨</t>
  </si>
  <si>
    <t>5107************14</t>
  </si>
  <si>
    <t>叶胜</t>
  </si>
  <si>
    <t>姜树森</t>
  </si>
  <si>
    <t>5122************76</t>
  </si>
  <si>
    <t>杜文新</t>
  </si>
  <si>
    <t>4202************18</t>
  </si>
  <si>
    <t>李江洪</t>
  </si>
  <si>
    <t>浙江永宏规划测绘有限公司</t>
  </si>
  <si>
    <t>陈帅</t>
  </si>
  <si>
    <t>浙江朗程建设管理有限公司</t>
  </si>
  <si>
    <t>胡灿炜</t>
  </si>
  <si>
    <t>冯卫红</t>
  </si>
  <si>
    <t>4104************16</t>
  </si>
  <si>
    <t>北京铁城建设监理有限责任公司</t>
  </si>
  <si>
    <t>海淀区</t>
  </si>
  <si>
    <t>章晓磊</t>
  </si>
  <si>
    <t>3307************97</t>
  </si>
  <si>
    <t>罗双增</t>
  </si>
  <si>
    <t>4116************34</t>
  </si>
  <si>
    <t>孔国强</t>
  </si>
  <si>
    <t>5102************3X</t>
  </si>
  <si>
    <t>浙江中正监理有限公司</t>
  </si>
  <si>
    <t>98.13</t>
  </si>
  <si>
    <t>羊朝阳</t>
  </si>
  <si>
    <t>98.12</t>
  </si>
  <si>
    <t>郑震雷</t>
  </si>
  <si>
    <t>98.05</t>
  </si>
  <si>
    <t>张俊威</t>
  </si>
  <si>
    <t>3325************55</t>
  </si>
  <si>
    <t>王发兴</t>
  </si>
  <si>
    <t>马杰</t>
  </si>
  <si>
    <t>97.85</t>
  </si>
  <si>
    <t>曹福珍</t>
  </si>
  <si>
    <t>97.81</t>
  </si>
  <si>
    <t>胡臻</t>
  </si>
  <si>
    <t>朱良聂</t>
  </si>
  <si>
    <t>3623************99</t>
  </si>
  <si>
    <t>正展建设管理集团有限公司</t>
  </si>
  <si>
    <t>龙湾区</t>
  </si>
  <si>
    <t>胡晓运</t>
  </si>
  <si>
    <t>3303************18</t>
  </si>
  <si>
    <t>张国红</t>
  </si>
  <si>
    <t>3729************35</t>
  </si>
  <si>
    <t>杨星星</t>
  </si>
  <si>
    <t>3601************39</t>
  </si>
  <si>
    <t>郑国建</t>
  </si>
  <si>
    <t>97.51</t>
  </si>
  <si>
    <t>杨天良</t>
  </si>
  <si>
    <t>左志中</t>
  </si>
  <si>
    <t>3421************10</t>
  </si>
  <si>
    <t>浙江郡邦建设项目管理有限公司</t>
  </si>
  <si>
    <t>鲍显卿</t>
  </si>
  <si>
    <t>3304************14</t>
  </si>
  <si>
    <t>陆旭阳</t>
  </si>
  <si>
    <t>陈向旭</t>
  </si>
  <si>
    <t>陈勇根</t>
  </si>
  <si>
    <t>高雷</t>
  </si>
  <si>
    <t>4206************19</t>
  </si>
  <si>
    <t>上海天佑工程咨询有限公司</t>
  </si>
  <si>
    <t>杨浦区</t>
  </si>
  <si>
    <t>李雄</t>
  </si>
  <si>
    <t>余杰勋</t>
  </si>
  <si>
    <t>97.17</t>
  </si>
  <si>
    <t>安连弟</t>
  </si>
  <si>
    <t>2104************15</t>
  </si>
  <si>
    <t>浙江中林工程管理有限公司</t>
  </si>
  <si>
    <t>嵊州市</t>
  </si>
  <si>
    <t>章丽娜</t>
  </si>
  <si>
    <t>3301************40</t>
  </si>
  <si>
    <t>周露娟</t>
  </si>
  <si>
    <t>3308************25</t>
  </si>
  <si>
    <t>浙江金华金亿建设项目管理有限公司</t>
  </si>
  <si>
    <t>曹新元</t>
  </si>
  <si>
    <t>4303************69</t>
  </si>
  <si>
    <t>黄艳文</t>
  </si>
  <si>
    <t>2323************18</t>
  </si>
  <si>
    <t>陈瑞英</t>
  </si>
  <si>
    <t>96.88</t>
  </si>
  <si>
    <t>黄伟功</t>
  </si>
  <si>
    <t>林俊明</t>
  </si>
  <si>
    <t>95.62</t>
  </si>
  <si>
    <t>96.62</t>
  </si>
  <si>
    <t>王晓坚</t>
  </si>
  <si>
    <t>罗中军</t>
  </si>
  <si>
    <t>5125************58</t>
  </si>
  <si>
    <t>四川隆建工程顾问有限公司</t>
  </si>
  <si>
    <t>青羊区</t>
  </si>
  <si>
    <t>张建新</t>
  </si>
  <si>
    <t>4304************73</t>
  </si>
  <si>
    <t>中铁华铁工程设计集团有限公司</t>
  </si>
  <si>
    <t>丰台区</t>
  </si>
  <si>
    <t>谢根红</t>
  </si>
  <si>
    <t>96.25</t>
  </si>
  <si>
    <t>周官林</t>
  </si>
  <si>
    <t>5301************1X</t>
  </si>
  <si>
    <t>广东铁路建设监理有限公司</t>
  </si>
  <si>
    <t>天河区</t>
  </si>
  <si>
    <t>徐汉飞</t>
  </si>
  <si>
    <t>3206************1X</t>
  </si>
  <si>
    <t>上海市建设工程监理咨询有限公司</t>
  </si>
  <si>
    <t>崇明县</t>
  </si>
  <si>
    <t>张武杰</t>
  </si>
  <si>
    <t>4111************12</t>
  </si>
  <si>
    <t>天津市华泰建设监理有限公司</t>
  </si>
  <si>
    <t>河西区</t>
  </si>
  <si>
    <t>96.21</t>
  </si>
  <si>
    <t>邵舍洪</t>
  </si>
  <si>
    <t>胡遵强</t>
  </si>
  <si>
    <t>3729************59</t>
  </si>
  <si>
    <t>浙江宏泰工程项目管理有限公司</t>
  </si>
  <si>
    <t>长兴县</t>
  </si>
  <si>
    <t>王非平</t>
  </si>
  <si>
    <t>2302************18</t>
  </si>
  <si>
    <t>陕西三秦工程技术质量咨询有限责任公司</t>
  </si>
  <si>
    <t>莲湖区</t>
  </si>
  <si>
    <t>祝秀生</t>
  </si>
  <si>
    <t>浙江元正工程管理有限公司</t>
  </si>
  <si>
    <t>王中豪</t>
  </si>
  <si>
    <t>陈钱川</t>
  </si>
  <si>
    <t>3302************76</t>
  </si>
  <si>
    <t>范小明</t>
  </si>
  <si>
    <t>张向忠</t>
  </si>
  <si>
    <t>95.78</t>
  </si>
  <si>
    <t>李军宝</t>
  </si>
  <si>
    <t>95.75</t>
  </si>
  <si>
    <t>黄成南</t>
  </si>
  <si>
    <t>3521************56</t>
  </si>
  <si>
    <t>95.68</t>
  </si>
  <si>
    <t>石少民</t>
  </si>
  <si>
    <t>6101************35</t>
  </si>
  <si>
    <t>西安铁一院工程咨询监理有限责任公司</t>
  </si>
  <si>
    <t>吴国邦</t>
  </si>
  <si>
    <t>3308************50</t>
  </si>
  <si>
    <t>浙江中众工程管理有限公司</t>
  </si>
  <si>
    <t>95.50</t>
  </si>
  <si>
    <t>朱雄</t>
  </si>
  <si>
    <t>朱春阳</t>
  </si>
  <si>
    <t>钭书豪</t>
  </si>
  <si>
    <t>杭州市建筑工程监理有限公司</t>
  </si>
  <si>
    <t>吴列源</t>
  </si>
  <si>
    <t>牛君</t>
  </si>
  <si>
    <t>2305************13</t>
  </si>
  <si>
    <t>戈洋</t>
  </si>
  <si>
    <t>4208************33</t>
  </si>
  <si>
    <t>丽水市合峰项目管理有限公司</t>
  </si>
  <si>
    <t>遂昌县</t>
  </si>
  <si>
    <t>汪有仪</t>
  </si>
  <si>
    <t>陈正华</t>
  </si>
  <si>
    <t>霍续涛</t>
  </si>
  <si>
    <t>1403************38</t>
  </si>
  <si>
    <t>宁波交通工程咨询监理有限公司</t>
  </si>
  <si>
    <t>洪小明</t>
  </si>
  <si>
    <t>楼寿海</t>
  </si>
  <si>
    <t>浙江国信工程监理有限责任公司</t>
  </si>
  <si>
    <t>下城区</t>
  </si>
  <si>
    <t>95.32</t>
  </si>
  <si>
    <t>蒋益华</t>
  </si>
  <si>
    <t>杭州信达投资咨询估价监理有限公司</t>
  </si>
  <si>
    <t>陶卫星</t>
  </si>
  <si>
    <t>浙江恒超工程管理有限公司</t>
  </si>
  <si>
    <t>95.17</t>
  </si>
  <si>
    <t>刘晓辉</t>
  </si>
  <si>
    <t>1306************1X</t>
  </si>
  <si>
    <t>上海市市政工程管理咨询有限公司</t>
  </si>
  <si>
    <t>95.10</t>
  </si>
  <si>
    <t>黄锡华</t>
  </si>
  <si>
    <t>91.00</t>
  </si>
  <si>
    <t>杨晔</t>
  </si>
  <si>
    <t>94.83</t>
  </si>
  <si>
    <t>杜方鹏</t>
  </si>
  <si>
    <t>94.75</t>
  </si>
  <si>
    <t>俞方河</t>
  </si>
  <si>
    <t>3623************15</t>
  </si>
  <si>
    <t>金新堂</t>
  </si>
  <si>
    <t>盛华钢</t>
  </si>
  <si>
    <t>毛浩生</t>
  </si>
  <si>
    <t>凌广明</t>
  </si>
  <si>
    <t>6204************36</t>
  </si>
  <si>
    <t>甘肃铁科建设工程咨询有限公司</t>
  </si>
  <si>
    <t>城关区</t>
  </si>
  <si>
    <t>施长风</t>
  </si>
  <si>
    <t>3304************34</t>
  </si>
  <si>
    <t>周剑飞</t>
  </si>
  <si>
    <t>3306************77</t>
  </si>
  <si>
    <t>浙江泰宁建设工程管理咨询有限公司</t>
  </si>
  <si>
    <t>94.00</t>
  </si>
  <si>
    <t>窦金辉</t>
  </si>
  <si>
    <t>2308************13</t>
  </si>
  <si>
    <t>沸蓝建设咨询有限公司</t>
  </si>
  <si>
    <t>刘小兵</t>
  </si>
  <si>
    <t>4304************17</t>
  </si>
  <si>
    <t>王黎明</t>
  </si>
  <si>
    <t>浙江明康工程咨询有限公司</t>
  </si>
  <si>
    <t>袁通</t>
  </si>
  <si>
    <t>3707************50</t>
  </si>
  <si>
    <t>浙江科诚建设监理有限公司</t>
  </si>
  <si>
    <t>93.60</t>
  </si>
  <si>
    <t>徐翔宇</t>
  </si>
  <si>
    <t>93.53</t>
  </si>
  <si>
    <t>张新锋</t>
  </si>
  <si>
    <t>6101************38</t>
  </si>
  <si>
    <t>成都西南交大工程建设咨询监理有限责任公司</t>
  </si>
  <si>
    <t>金牛区</t>
  </si>
  <si>
    <t>93.40</t>
  </si>
  <si>
    <t>董石</t>
  </si>
  <si>
    <t>2106************79</t>
  </si>
  <si>
    <t>孙良晨</t>
  </si>
  <si>
    <t>4105************54</t>
  </si>
  <si>
    <t>浙江森淼建设管理有限公司</t>
  </si>
  <si>
    <t>周忠敏</t>
  </si>
  <si>
    <t>倪夏明</t>
  </si>
  <si>
    <t>3304************11</t>
  </si>
  <si>
    <t>王芬</t>
  </si>
  <si>
    <t>3325************25</t>
  </si>
  <si>
    <t>92.75</t>
  </si>
  <si>
    <t>丁超</t>
  </si>
  <si>
    <t>3422************11</t>
  </si>
  <si>
    <t>92.63</t>
  </si>
  <si>
    <t>项庆武</t>
  </si>
  <si>
    <t>蔡建良</t>
  </si>
  <si>
    <t>3304************18</t>
  </si>
  <si>
    <t>童任翀</t>
  </si>
  <si>
    <t>92.00</t>
  </si>
  <si>
    <t>陈明杰</t>
  </si>
  <si>
    <t>4111************56</t>
  </si>
  <si>
    <t>91.75</t>
  </si>
  <si>
    <t>楼天津</t>
  </si>
  <si>
    <t>91.63</t>
  </si>
  <si>
    <t>杜月玲</t>
  </si>
  <si>
    <t>3729************27</t>
  </si>
  <si>
    <t>91.50</t>
  </si>
  <si>
    <t>买义勤</t>
  </si>
  <si>
    <t>4127************21</t>
  </si>
  <si>
    <t>魏保安</t>
  </si>
  <si>
    <t>1101************35</t>
  </si>
  <si>
    <t>赵云艳</t>
  </si>
  <si>
    <t>2290************6X</t>
  </si>
  <si>
    <t>浙江宣武工程管理有限公司</t>
  </si>
  <si>
    <t>陶利华</t>
  </si>
  <si>
    <t>永康市永凯工程监理有限公司</t>
  </si>
  <si>
    <t>91.25</t>
  </si>
  <si>
    <t>李海河</t>
  </si>
  <si>
    <t>5105************99</t>
  </si>
  <si>
    <t>包卫红</t>
  </si>
  <si>
    <t>90.00</t>
  </si>
  <si>
    <t>吴长岭</t>
  </si>
  <si>
    <t>浙江晟鹏项目咨询管理有限公司</t>
  </si>
  <si>
    <t>临安区</t>
  </si>
  <si>
    <t>朱慧芳</t>
  </si>
  <si>
    <t>沈爱民</t>
  </si>
  <si>
    <t>2113************16</t>
  </si>
  <si>
    <t>90.75</t>
  </si>
  <si>
    <t>方迈新</t>
  </si>
  <si>
    <t>浙江广力工程管理有限公司</t>
  </si>
  <si>
    <t>95.63</t>
  </si>
  <si>
    <t>90.63</t>
  </si>
  <si>
    <t>饶行军</t>
  </si>
  <si>
    <t>90.50</t>
  </si>
  <si>
    <t>王少柏</t>
  </si>
  <si>
    <t>4130************3X</t>
  </si>
  <si>
    <t>方浩</t>
  </si>
  <si>
    <t>石洪飞</t>
  </si>
  <si>
    <t>3301************58</t>
  </si>
  <si>
    <t>王玲英</t>
  </si>
  <si>
    <t>90.14</t>
  </si>
  <si>
    <t>滕海涛</t>
  </si>
  <si>
    <t>6403************75</t>
  </si>
  <si>
    <t>89.75</t>
  </si>
  <si>
    <t>祝尔环</t>
  </si>
  <si>
    <t>2101************25</t>
  </si>
  <si>
    <t>王龙成</t>
  </si>
  <si>
    <t>6101************94</t>
  </si>
  <si>
    <t>浙江高捷建设管理有限公司</t>
  </si>
  <si>
    <t>89.25</t>
  </si>
  <si>
    <t>刘善芳</t>
  </si>
  <si>
    <t>4109************13</t>
  </si>
  <si>
    <t>89.17</t>
  </si>
  <si>
    <t>何刚</t>
  </si>
  <si>
    <t>3213************34</t>
  </si>
  <si>
    <t>浙江建厦工程管理有限公司</t>
  </si>
  <si>
    <t>89.07</t>
  </si>
  <si>
    <t>崔国斌</t>
  </si>
  <si>
    <t>89.04</t>
  </si>
  <si>
    <t>魏宪奎</t>
  </si>
  <si>
    <t>3708************14</t>
  </si>
  <si>
    <t>89.00</t>
  </si>
  <si>
    <t>孟永华</t>
  </si>
  <si>
    <t>蒋存辉</t>
  </si>
  <si>
    <t>4206************18</t>
  </si>
  <si>
    <t>金华市宏德工程管理有限公司</t>
  </si>
  <si>
    <t>范文俊</t>
  </si>
  <si>
    <t>浙江华睿工程检测有限公司</t>
  </si>
  <si>
    <t>87.00</t>
  </si>
  <si>
    <t>王志刚</t>
  </si>
  <si>
    <t>2110************15</t>
  </si>
  <si>
    <t>88.83</t>
  </si>
  <si>
    <t>张洪</t>
  </si>
  <si>
    <t>3412************10</t>
  </si>
  <si>
    <t>陈文合</t>
  </si>
  <si>
    <t>4201************14</t>
  </si>
  <si>
    <t>88.75</t>
  </si>
  <si>
    <t>赵镇华</t>
  </si>
  <si>
    <t>3602************1X</t>
  </si>
  <si>
    <t>88.71</t>
  </si>
  <si>
    <t>潘峰</t>
  </si>
  <si>
    <t>5105************11</t>
  </si>
  <si>
    <t>88.67</t>
  </si>
  <si>
    <t>范晓辉</t>
  </si>
  <si>
    <t>浙江蟠龙工程管理有限公司</t>
  </si>
  <si>
    <t>-6.00</t>
  </si>
  <si>
    <t>88.50</t>
  </si>
  <si>
    <t>陈俊江</t>
  </si>
  <si>
    <t>88.10</t>
  </si>
  <si>
    <t>于政委</t>
  </si>
  <si>
    <t>4123************55</t>
  </si>
  <si>
    <t>浙江天衡工程管理有限公司</t>
  </si>
  <si>
    <t>88.00</t>
  </si>
  <si>
    <t>骆霞</t>
  </si>
  <si>
    <t>4113************24</t>
  </si>
  <si>
    <t>钱光中</t>
  </si>
  <si>
    <t>3209************19</t>
  </si>
  <si>
    <t>洪作友</t>
  </si>
  <si>
    <t>3408************70</t>
  </si>
  <si>
    <t>吴昊哲</t>
  </si>
  <si>
    <t>1523************30</t>
  </si>
  <si>
    <t>87.75</t>
  </si>
  <si>
    <t>阴文革</t>
  </si>
  <si>
    <t>1502************25</t>
  </si>
  <si>
    <t>万冬梅</t>
  </si>
  <si>
    <t>3703************23</t>
  </si>
  <si>
    <t>87.33</t>
  </si>
  <si>
    <t>黄燕杰</t>
  </si>
  <si>
    <t>3306************36</t>
  </si>
  <si>
    <t>张园园</t>
  </si>
  <si>
    <t>4103************11</t>
  </si>
  <si>
    <t>邓旭晖</t>
  </si>
  <si>
    <t>4303************1X</t>
  </si>
  <si>
    <t>浙江长城工程监理有限公司</t>
  </si>
  <si>
    <t>刘卫东</t>
  </si>
  <si>
    <t>2103************17</t>
  </si>
  <si>
    <t>刘文龙</t>
  </si>
  <si>
    <t>2104************10</t>
  </si>
  <si>
    <t>张诚</t>
  </si>
  <si>
    <t>1302************16</t>
  </si>
  <si>
    <t>何珍珍</t>
  </si>
  <si>
    <t>刘相寿</t>
  </si>
  <si>
    <t>5102************78</t>
  </si>
  <si>
    <t>86.75</t>
  </si>
  <si>
    <t>韩忠涛</t>
  </si>
  <si>
    <t>2202************3X</t>
  </si>
  <si>
    <t>86.50</t>
  </si>
  <si>
    <t>方林斌</t>
  </si>
  <si>
    <t>熊进华</t>
  </si>
  <si>
    <t>4290************33</t>
  </si>
  <si>
    <t>潘惠芳</t>
  </si>
  <si>
    <t>86.33</t>
  </si>
  <si>
    <t>季建如</t>
  </si>
  <si>
    <t>3206************90</t>
  </si>
  <si>
    <t>南通市精华建设监理有限责任公司</t>
  </si>
  <si>
    <t>崇川区</t>
  </si>
  <si>
    <t>金岑</t>
  </si>
  <si>
    <t>郝敬文</t>
  </si>
  <si>
    <t>2107************48</t>
  </si>
  <si>
    <t>85.56</t>
  </si>
  <si>
    <t>杨恒达</t>
  </si>
  <si>
    <t>5107************71</t>
  </si>
  <si>
    <t>85.50</t>
  </si>
  <si>
    <t>韩秀芬</t>
  </si>
  <si>
    <t>2202************29</t>
  </si>
  <si>
    <t>85.25</t>
  </si>
  <si>
    <t>余江</t>
  </si>
  <si>
    <t>6201************12</t>
  </si>
  <si>
    <t>85.00</t>
  </si>
  <si>
    <t>邵灵敏</t>
  </si>
  <si>
    <t>89.67</t>
  </si>
  <si>
    <t>84.67</t>
  </si>
  <si>
    <t>陈其明</t>
  </si>
  <si>
    <t>84.15</t>
  </si>
  <si>
    <t>曹从梅</t>
  </si>
  <si>
    <t>3208************24</t>
  </si>
  <si>
    <t>84.00</t>
  </si>
  <si>
    <t>张祖德</t>
  </si>
  <si>
    <t>4307************11</t>
  </si>
  <si>
    <t>金华诚达项目管理咨询有限公司</t>
  </si>
  <si>
    <t>王天华</t>
  </si>
  <si>
    <t>83.50</t>
  </si>
  <si>
    <t>冯红兵</t>
  </si>
  <si>
    <t>4207************99</t>
  </si>
  <si>
    <t>82.88</t>
  </si>
  <si>
    <t>周成勇</t>
  </si>
  <si>
    <t>5112************30</t>
  </si>
  <si>
    <t>王旭</t>
  </si>
  <si>
    <t>5102************75</t>
  </si>
  <si>
    <t>周威</t>
  </si>
  <si>
    <t>82.00</t>
  </si>
  <si>
    <t>潘恒</t>
  </si>
  <si>
    <t>2201************25</t>
  </si>
  <si>
    <t>81.80</t>
  </si>
  <si>
    <t>王娴</t>
  </si>
  <si>
    <t>3304************23</t>
  </si>
  <si>
    <t>81.00</t>
  </si>
  <si>
    <t>江道胜</t>
  </si>
  <si>
    <t>4105************17</t>
  </si>
  <si>
    <t>王洪飞</t>
  </si>
  <si>
    <t>浙江诺亚项目管理有限公司</t>
  </si>
  <si>
    <t>汪碧峰</t>
  </si>
  <si>
    <t>4290************38</t>
  </si>
  <si>
    <t>78.88</t>
  </si>
  <si>
    <t>王立杰</t>
  </si>
  <si>
    <t>1322************17</t>
  </si>
  <si>
    <t>78.50</t>
  </si>
  <si>
    <t>蒋毅</t>
  </si>
  <si>
    <t>1307************13</t>
  </si>
  <si>
    <t>浙江坤达项目管理有限公司</t>
  </si>
  <si>
    <t>江山市</t>
  </si>
  <si>
    <t>76.50</t>
  </si>
  <si>
    <t>王敬东</t>
  </si>
  <si>
    <t>4113************17</t>
  </si>
  <si>
    <t>76.00</t>
  </si>
  <si>
    <t>汪少波</t>
  </si>
  <si>
    <t>75.25</t>
  </si>
  <si>
    <t>石建军</t>
  </si>
  <si>
    <t>4221************18</t>
  </si>
  <si>
    <t>74.00</t>
  </si>
  <si>
    <t>王珺</t>
  </si>
  <si>
    <t>78.00</t>
  </si>
  <si>
    <t>68.00</t>
  </si>
  <si>
    <t>金东区建筑施工企业项目负责人信用等级情况汇总表</t>
  </si>
  <si>
    <t>有效期</t>
  </si>
  <si>
    <t>33********0121801X</t>
  </si>
  <si>
    <t>2024.11.13</t>
  </si>
  <si>
    <t>夏志昌</t>
  </si>
  <si>
    <t>33********01120210</t>
  </si>
  <si>
    <t>李晓军</t>
  </si>
  <si>
    <t>33********12080430</t>
  </si>
  <si>
    <t>中宸建设发展有限公司</t>
  </si>
  <si>
    <t>郭建中</t>
  </si>
  <si>
    <t>33********12302611</t>
  </si>
  <si>
    <t>浙江骏信建设有限公司</t>
  </si>
  <si>
    <t>金伟樑</t>
  </si>
  <si>
    <t>33********0927071X</t>
  </si>
  <si>
    <t>吕伟平</t>
  </si>
  <si>
    <t>33********01022711</t>
  </si>
  <si>
    <t>盛伟平</t>
  </si>
  <si>
    <t>33********12190819</t>
  </si>
  <si>
    <t>吴春巍</t>
  </si>
  <si>
    <t>33********02031112</t>
  </si>
  <si>
    <t>王建勋</t>
  </si>
  <si>
    <t>33********08131612</t>
  </si>
  <si>
    <t>陈宏星</t>
  </si>
  <si>
    <t>33********04024719</t>
  </si>
  <si>
    <t>浙江中鹏建设有限公司</t>
  </si>
  <si>
    <t>应旭明</t>
  </si>
  <si>
    <t>33********03140037</t>
  </si>
  <si>
    <t>浙江景环建设工程有限公司</t>
  </si>
  <si>
    <t>金云飞</t>
  </si>
  <si>
    <t>33********02175616</t>
  </si>
  <si>
    <t>33********10035934</t>
  </si>
  <si>
    <t>曹丹华</t>
  </si>
  <si>
    <t>33********03091011</t>
  </si>
  <si>
    <t>王晓俊</t>
  </si>
  <si>
    <t>33********01107119</t>
  </si>
  <si>
    <t>金华市创基建筑有限公司</t>
  </si>
  <si>
    <t>康敏发</t>
  </si>
  <si>
    <t>36********06296113</t>
  </si>
  <si>
    <t>金华启诚建设有限公司</t>
  </si>
  <si>
    <t>舒睿俊</t>
  </si>
  <si>
    <t>33********06217133</t>
  </si>
  <si>
    <t>金华市博奕建设工程有限公司</t>
  </si>
  <si>
    <t>马向阳</t>
  </si>
  <si>
    <t>33********09163410</t>
  </si>
  <si>
    <t>金华市华鼎建设工程有限公司</t>
  </si>
  <si>
    <t>陈向兵</t>
  </si>
  <si>
    <t>33********08210010</t>
  </si>
  <si>
    <t>浙江众林建设有限公司</t>
  </si>
  <si>
    <t>徐懋</t>
  </si>
  <si>
    <t>33********06184410</t>
  </si>
  <si>
    <t>张建豪</t>
  </si>
  <si>
    <t>33********01151437</t>
  </si>
  <si>
    <t>方新明</t>
  </si>
  <si>
    <t>33********1125181X</t>
  </si>
  <si>
    <t>天鼎建设有限公司</t>
  </si>
  <si>
    <t>吴珍珍</t>
  </si>
  <si>
    <t>33********06067522</t>
  </si>
  <si>
    <t>33********05190015</t>
  </si>
  <si>
    <t>郭锐</t>
  </si>
  <si>
    <t>33********10040410</t>
  </si>
  <si>
    <t>浙江中正岩土技术有限公司</t>
  </si>
  <si>
    <t>徐耀剑</t>
  </si>
  <si>
    <t>33********09204470</t>
  </si>
  <si>
    <t>浙江竑泽建设发展有限公司</t>
  </si>
  <si>
    <t>余美玲</t>
  </si>
  <si>
    <t>33********08173624</t>
  </si>
  <si>
    <t>浙江久泰建设股份有限公司</t>
  </si>
  <si>
    <t>曹艳霞</t>
  </si>
  <si>
    <t>33********08181028</t>
  </si>
  <si>
    <t>姚惠英</t>
  </si>
  <si>
    <t>33********09283042</t>
  </si>
  <si>
    <t>浙江金华金耀建设有限公司</t>
  </si>
  <si>
    <t>金建东</t>
  </si>
  <si>
    <t>33********10265410</t>
  </si>
  <si>
    <t>金华市恒辉建设有限公司</t>
  </si>
  <si>
    <t>曹存敏</t>
  </si>
  <si>
    <t>33********09161417</t>
  </si>
  <si>
    <t>浙江一言建设有限公司</t>
  </si>
  <si>
    <t>庄志豪</t>
  </si>
  <si>
    <t>33********10211018</t>
  </si>
  <si>
    <t>金华市翰鼎建设有限公司</t>
  </si>
  <si>
    <t>张艳敏</t>
  </si>
  <si>
    <t>33********01023520</t>
  </si>
  <si>
    <t>浙江兴晟建设有限公司</t>
  </si>
  <si>
    <t>俞旭明</t>
  </si>
  <si>
    <t>33********10176017</t>
  </si>
  <si>
    <t>市政公用</t>
  </si>
  <si>
    <t>倪玉兰</t>
  </si>
  <si>
    <t>33********12225926</t>
  </si>
  <si>
    <t>林继珉</t>
  </si>
  <si>
    <t>33********11110447</t>
  </si>
  <si>
    <t>叶建斌</t>
  </si>
  <si>
    <t>33********0624637X</t>
  </si>
  <si>
    <t>徐竭</t>
  </si>
  <si>
    <t>42********04193230</t>
  </si>
  <si>
    <t>浙江八咏公路工程集团有限公司</t>
  </si>
  <si>
    <t>郑高峰</t>
  </si>
  <si>
    <t>33********08200017</t>
  </si>
  <si>
    <t>浙江开元机电集团有限公司</t>
  </si>
  <si>
    <t>33********11093158</t>
  </si>
  <si>
    <t>陈亦斌</t>
  </si>
  <si>
    <t>33********03030615</t>
  </si>
  <si>
    <t>金华市五洲建设工程有限公司</t>
  </si>
  <si>
    <t>陈林聪</t>
  </si>
  <si>
    <t>33********04200018</t>
  </si>
  <si>
    <t>浙江金华恒光建设工程有限公司</t>
  </si>
  <si>
    <t>吕福青</t>
  </si>
  <si>
    <t>33********10223014</t>
  </si>
  <si>
    <t>浙江邹鲁环境股份有限公司</t>
  </si>
  <si>
    <t>33********03044716</t>
  </si>
  <si>
    <t>傅军军</t>
  </si>
  <si>
    <t>33********01070913</t>
  </si>
  <si>
    <t>黄娜娟</t>
  </si>
  <si>
    <t>33********06151920</t>
  </si>
  <si>
    <t>浙江展驰建设有限公司</t>
  </si>
  <si>
    <t>汪小燕</t>
  </si>
  <si>
    <t>33********07183226</t>
  </si>
  <si>
    <t>金华市新时代市政工程有限公司</t>
  </si>
  <si>
    <t>33********02121912</t>
  </si>
  <si>
    <t>芦亮</t>
  </si>
  <si>
    <t>33********04192925</t>
  </si>
  <si>
    <t>浙江华创环境建设有限公司</t>
  </si>
  <si>
    <t>倪庆云</t>
  </si>
  <si>
    <t>33********11274012</t>
  </si>
  <si>
    <t>何辉</t>
  </si>
  <si>
    <t>34********0108201X</t>
  </si>
  <si>
    <t>金华迅达建设有限公司</t>
  </si>
  <si>
    <t>庄一初</t>
  </si>
  <si>
    <t>33********10141034</t>
  </si>
  <si>
    <t>浙江金嘉屹建设有限公司</t>
  </si>
  <si>
    <t>33********08123317</t>
  </si>
  <si>
    <t>郭婷</t>
  </si>
  <si>
    <t>43********11083406</t>
  </si>
  <si>
    <t>浙江睿城建设工程有限公司</t>
  </si>
  <si>
    <t>倪定武</t>
  </si>
  <si>
    <t>33********0308273X</t>
  </si>
  <si>
    <t>金华市正昊建设有限公司</t>
  </si>
  <si>
    <t>厉立顺</t>
  </si>
  <si>
    <t>33********10105618</t>
  </si>
  <si>
    <t>浙江广山建设有限公司</t>
  </si>
  <si>
    <t>陈小丽</t>
  </si>
  <si>
    <t>33********12244046</t>
  </si>
  <si>
    <t>金华市铠涞建设有限公司</t>
  </si>
  <si>
    <t>祝邦霞</t>
  </si>
  <si>
    <t>33********12156665</t>
  </si>
  <si>
    <t>浙江百通建设有限公司</t>
  </si>
  <si>
    <t>钱伟</t>
  </si>
  <si>
    <t>33********03195413</t>
  </si>
  <si>
    <t>金华市贵泰环境建设有限公司</t>
  </si>
  <si>
    <t>叶君跃</t>
  </si>
  <si>
    <t>33********07042910</t>
  </si>
  <si>
    <t>浙江浩程环境建设有限公司</t>
  </si>
  <si>
    <t>施玉刚</t>
  </si>
  <si>
    <t>33********11174818</t>
  </si>
  <si>
    <t>浙江铭翌建设有限公司</t>
  </si>
  <si>
    <t>陆升恒</t>
  </si>
  <si>
    <t>33********10251219</t>
  </si>
  <si>
    <t>项勇飞</t>
  </si>
  <si>
    <t>33********07153114</t>
  </si>
  <si>
    <t>金华延丰建设有限公司</t>
  </si>
  <si>
    <t>郑旭东</t>
  </si>
  <si>
    <t>32********08030015</t>
  </si>
  <si>
    <t>浙江展弘建设有限公司</t>
  </si>
  <si>
    <t>备注：有效期前使用（含当日），或自通过暂定信用承揽新项目后自动失效，等级使用仅限金东区。</t>
  </si>
  <si>
    <t>婺城区建筑施工企业项目负责人信用等级情况汇总表</t>
  </si>
  <si>
    <t>蔡海京</t>
  </si>
  <si>
    <t>33********1007001X</t>
  </si>
  <si>
    <t>2024.11.01</t>
  </si>
  <si>
    <t>33********0426561X</t>
  </si>
  <si>
    <t>金起宏</t>
  </si>
  <si>
    <t>33********10061211</t>
  </si>
  <si>
    <t>倪国富</t>
  </si>
  <si>
    <t>33********04101532</t>
  </si>
  <si>
    <t>陶利萍</t>
  </si>
  <si>
    <t>33********07240027</t>
  </si>
  <si>
    <t>33********11144416</t>
  </si>
  <si>
    <t>33********06242913</t>
  </si>
  <si>
    <t>盛晓昱</t>
  </si>
  <si>
    <t>33********01205012</t>
  </si>
  <si>
    <t xml:space="preserve">B </t>
  </si>
  <si>
    <t>丁旭琼</t>
  </si>
  <si>
    <t>33********10279180</t>
  </si>
  <si>
    <t>方东升</t>
  </si>
  <si>
    <t>33********0801391X</t>
  </si>
  <si>
    <t>金华中宇建筑工程有限公司</t>
  </si>
  <si>
    <t>33********02162414</t>
  </si>
  <si>
    <t>方小艳</t>
  </si>
  <si>
    <t>33********11130049</t>
  </si>
  <si>
    <t>浩源科技集团有限公司</t>
  </si>
  <si>
    <t>江胜</t>
  </si>
  <si>
    <t>33********03181239</t>
  </si>
  <si>
    <t>浙江宏亿建设有限公司</t>
  </si>
  <si>
    <t>李桂勇</t>
  </si>
  <si>
    <t>33********12033230</t>
  </si>
  <si>
    <t>建筑工程</t>
  </si>
  <si>
    <t>谢发勇</t>
  </si>
  <si>
    <t>34********0928685X</t>
  </si>
  <si>
    <t>浙江圆成建设有限公司</t>
  </si>
  <si>
    <t>许方宁</t>
  </si>
  <si>
    <t>33********06265214</t>
  </si>
  <si>
    <t>金华时代建设工程有限公司</t>
  </si>
  <si>
    <t>杨林菁</t>
  </si>
  <si>
    <t>36********05146032</t>
  </si>
  <si>
    <t>浙江希宇建设有限公司</t>
  </si>
  <si>
    <t>朱君玲</t>
  </si>
  <si>
    <t>33********05125221</t>
  </si>
  <si>
    <t>包函</t>
  </si>
  <si>
    <t>33********1213511X</t>
  </si>
  <si>
    <t>陈辉</t>
  </si>
  <si>
    <t>43********04101319</t>
  </si>
  <si>
    <t>金华一渺电力建设有限公司</t>
  </si>
  <si>
    <t>杜忠贤</t>
  </si>
  <si>
    <t>33********03311413</t>
  </si>
  <si>
    <t>浙江华海建设股份有限公司</t>
  </si>
  <si>
    <t>金炜敏</t>
  </si>
  <si>
    <t>33********02194715</t>
  </si>
  <si>
    <t>金华华双建设有限公司</t>
  </si>
  <si>
    <t>卢朝阳</t>
  </si>
  <si>
    <t>33********12026010</t>
  </si>
  <si>
    <t>金华俊扬建筑工程有限公司</t>
  </si>
  <si>
    <t>沈建江</t>
  </si>
  <si>
    <t>33********09192617</t>
  </si>
  <si>
    <t>浙江金联水利建设有限公司</t>
  </si>
  <si>
    <t>陶健桦</t>
  </si>
  <si>
    <t>33********10150016</t>
  </si>
  <si>
    <t>浙江当代建筑工程有限公司</t>
  </si>
  <si>
    <t>吴娴</t>
  </si>
  <si>
    <t>36********02143120</t>
  </si>
  <si>
    <t>金华市金晋建设有限公司</t>
  </si>
  <si>
    <t>徐晓</t>
  </si>
  <si>
    <t>33********07316329</t>
  </si>
  <si>
    <t>浙江亿和电力建设有限公司</t>
  </si>
  <si>
    <t>晏爱华</t>
  </si>
  <si>
    <t>41********10074523</t>
  </si>
  <si>
    <t>浙江建伟建设工程有限公司</t>
  </si>
  <si>
    <t>俞延伟</t>
  </si>
  <si>
    <t>33********1231331X</t>
  </si>
  <si>
    <t>33********09252018</t>
  </si>
  <si>
    <t>贾卫平</t>
  </si>
  <si>
    <t>330********8310410</t>
  </si>
  <si>
    <t>浙江远鸿生态园林股份有限公司</t>
  </si>
  <si>
    <t>龙晓荣</t>
  </si>
  <si>
    <t>142********5022850</t>
  </si>
  <si>
    <t>Ａ</t>
  </si>
  <si>
    <t>钱爱民</t>
  </si>
  <si>
    <t>229********9270874</t>
  </si>
  <si>
    <t>金华市成喜科技发展有限公司</t>
  </si>
  <si>
    <t>吴世海</t>
  </si>
  <si>
    <t>330********9303512</t>
  </si>
  <si>
    <t>鲍庆禄</t>
  </si>
  <si>
    <t>330********0274818</t>
  </si>
  <si>
    <t>金华市艾铭建设工程有限公司</t>
  </si>
  <si>
    <t>曹红梅</t>
  </si>
  <si>
    <t>330********2271020</t>
  </si>
  <si>
    <t>浙江九星合创建设有限公司</t>
  </si>
  <si>
    <t>陈建</t>
  </si>
  <si>
    <t>330********2193917</t>
  </si>
  <si>
    <t>金华市安信电力工程有限公司</t>
  </si>
  <si>
    <t>葛跃娟</t>
  </si>
  <si>
    <t>330********6125326</t>
  </si>
  <si>
    <t>蒋正浩</t>
  </si>
  <si>
    <t>330********2134414</t>
  </si>
  <si>
    <t>浙江金华宇宏市政园林工程有限公司</t>
  </si>
  <si>
    <t>马羲</t>
  </si>
  <si>
    <t>330********6262610</t>
  </si>
  <si>
    <t>汪东亚</t>
  </si>
  <si>
    <t>342********6113010</t>
  </si>
  <si>
    <t>浙江荣腾建设有限公司</t>
  </si>
  <si>
    <t>夏杭炯</t>
  </si>
  <si>
    <t>330********3295910</t>
  </si>
  <si>
    <t>金华市洋航建设有限公司</t>
  </si>
  <si>
    <t>郑正富</t>
  </si>
  <si>
    <t>330********5055110</t>
  </si>
  <si>
    <t>金华市鑫隆路桥建设有限公司</t>
  </si>
  <si>
    <t>周忠文</t>
  </si>
  <si>
    <t>330********0304832</t>
  </si>
  <si>
    <t>金华泽锐水利工程有限公司</t>
  </si>
  <si>
    <t>330********1282315</t>
  </si>
  <si>
    <t>朱英俏</t>
  </si>
  <si>
    <t>330********5042920</t>
  </si>
  <si>
    <t>浙江田野建设有限公司</t>
  </si>
  <si>
    <t>盛波</t>
  </si>
  <si>
    <t>330********5064022</t>
  </si>
  <si>
    <t>金华市广缘建设工程有限公司</t>
  </si>
  <si>
    <t>戴文燕</t>
  </si>
  <si>
    <t>330********2165420</t>
  </si>
  <si>
    <t>姜晨杰</t>
  </si>
  <si>
    <t>330********9123119</t>
  </si>
  <si>
    <t>金华市科晨建设有限公司</t>
  </si>
  <si>
    <t>阮赛君</t>
  </si>
  <si>
    <t>332********1215226</t>
  </si>
  <si>
    <t>金华市金兰水利建设有限公司</t>
  </si>
  <si>
    <t>沈俊豪</t>
  </si>
  <si>
    <t>330********0286412</t>
  </si>
  <si>
    <t>童美玲</t>
  </si>
  <si>
    <t>330********0273521</t>
  </si>
  <si>
    <t>王春成</t>
  </si>
  <si>
    <t>330********3043115</t>
  </si>
  <si>
    <t>金华市中志建设有限公司</t>
  </si>
  <si>
    <t>王慧莉</t>
  </si>
  <si>
    <t>330********5083725</t>
  </si>
  <si>
    <t>330********421001X</t>
  </si>
  <si>
    <t>杨淑娟</t>
  </si>
  <si>
    <t>330********2294841</t>
  </si>
  <si>
    <t>叶振君</t>
  </si>
  <si>
    <t>330********2021436</t>
  </si>
  <si>
    <t>金华市园林绿化有限公司</t>
  </si>
  <si>
    <t>330********5061615</t>
  </si>
  <si>
    <t>备注：有效期前使用（含当日），或自通过暂定信用承揽新项目后自动失效，等级使用仅限婺城区。</t>
  </si>
  <si>
    <t>兰溪市建筑施工企业项目负责人信用等级情况汇总表</t>
  </si>
  <si>
    <t>方卿河</t>
  </si>
  <si>
    <t>33*******05195576</t>
  </si>
  <si>
    <t>33*******09233522</t>
  </si>
  <si>
    <t>33*******09234216</t>
  </si>
  <si>
    <t>张志利</t>
  </si>
  <si>
    <t>33*******12303224</t>
  </si>
  <si>
    <t>浙江锦天建设工程有限公司</t>
  </si>
  <si>
    <t>郭旭炜</t>
  </si>
  <si>
    <t>33*******11040712</t>
  </si>
  <si>
    <t>毛仕超</t>
  </si>
  <si>
    <t>33*******01074418</t>
  </si>
  <si>
    <t>浙江浙兰建设有限公司</t>
  </si>
  <si>
    <t>何健雄</t>
  </si>
  <si>
    <t>33*******06204515</t>
  </si>
  <si>
    <t>钱贵盛</t>
  </si>
  <si>
    <t>33*******02184810</t>
  </si>
  <si>
    <t>33*******08103521</t>
  </si>
  <si>
    <t>徐赛娟</t>
  </si>
  <si>
    <t>33*******11133046</t>
  </si>
  <si>
    <t>何为平</t>
  </si>
  <si>
    <t>33*******05240218</t>
  </si>
  <si>
    <t>兰溪市一龙建设工程有限公司</t>
  </si>
  <si>
    <t>吴凤英</t>
  </si>
  <si>
    <t>42*******12110041</t>
  </si>
  <si>
    <t>兰溪市山河建设有限公司</t>
  </si>
  <si>
    <t>邵盛</t>
  </si>
  <si>
    <t>33*******09131113</t>
  </si>
  <si>
    <t>浙江成胤建设有限公司</t>
  </si>
  <si>
    <t>应建东</t>
  </si>
  <si>
    <t>33*******1109073X</t>
  </si>
  <si>
    <t>兰溪成顺建设有限公司</t>
  </si>
  <si>
    <t>蔡晓洪</t>
  </si>
  <si>
    <t>33*******01124313</t>
  </si>
  <si>
    <t>浙江兰溪越祥建设有限公司</t>
  </si>
  <si>
    <t>杨菁辉</t>
  </si>
  <si>
    <t>33*******0527021X</t>
  </si>
  <si>
    <t>浙江晟铭建设工程有限责任公司</t>
  </si>
  <si>
    <t>潘权亨</t>
  </si>
  <si>
    <t>33*******05273777</t>
  </si>
  <si>
    <t>兰溪市长乐古建筑修缮有限公司</t>
  </si>
  <si>
    <t>陈宏良</t>
  </si>
  <si>
    <t>33*******03245419</t>
  </si>
  <si>
    <t>金华市鸿源园林建设有限公司</t>
  </si>
  <si>
    <t>张跃林</t>
  </si>
  <si>
    <t>33*******01121114</t>
  </si>
  <si>
    <t>胡  伟</t>
  </si>
  <si>
    <t>33********04170273</t>
  </si>
  <si>
    <t>33********06060219</t>
  </si>
  <si>
    <t>章小萍</t>
  </si>
  <si>
    <t>33********12300069</t>
  </si>
  <si>
    <t>吴年勇</t>
  </si>
  <si>
    <t>33********06192719</t>
  </si>
  <si>
    <t>徐良成</t>
  </si>
  <si>
    <t>33********12055919</t>
  </si>
  <si>
    <t>张定宇</t>
  </si>
  <si>
    <t>33********01051818</t>
  </si>
  <si>
    <t>浙江金华兴泰建工有限公司</t>
  </si>
  <si>
    <t>叶  航</t>
  </si>
  <si>
    <t>33********01060238</t>
  </si>
  <si>
    <t>兰溪荣恒建设有限公司</t>
  </si>
  <si>
    <t>於旭辉</t>
  </si>
  <si>
    <t>33********10080714</t>
  </si>
  <si>
    <t>兰溪市宏晟建设有限公司</t>
  </si>
  <si>
    <t>朱  建</t>
  </si>
  <si>
    <t>33********11253917</t>
  </si>
  <si>
    <t>浙江锦铭建设有限公司</t>
  </si>
  <si>
    <t>洪国鲜</t>
  </si>
  <si>
    <t>33********02266314</t>
  </si>
  <si>
    <t>朱群娟</t>
  </si>
  <si>
    <t>33********11136065</t>
  </si>
  <si>
    <t>金剑雄</t>
  </si>
  <si>
    <t>33********08111939</t>
  </si>
  <si>
    <t>浙江新开河建设有限公司</t>
  </si>
  <si>
    <t>邓凤凌</t>
  </si>
  <si>
    <t>33********06102421</t>
  </si>
  <si>
    <t>浙江恒升建设有限公司</t>
  </si>
  <si>
    <t>汪卸仙</t>
  </si>
  <si>
    <t>33********08250622</t>
  </si>
  <si>
    <t>杨小青</t>
  </si>
  <si>
    <t>36********02130221</t>
  </si>
  <si>
    <t>金华德亿建设有限公司</t>
  </si>
  <si>
    <t>吴纪全</t>
  </si>
  <si>
    <t>33********09164213</t>
  </si>
  <si>
    <t>黎  超</t>
  </si>
  <si>
    <t>33********09111114</t>
  </si>
  <si>
    <t>金华诚宇建设有限公司</t>
  </si>
  <si>
    <t>赵小燕</t>
  </si>
  <si>
    <t>33********0521202X</t>
  </si>
  <si>
    <t>浙江玖安电力安装工程有限公司</t>
  </si>
  <si>
    <t>备注：有效期前使用（含当日），或自通过暂定信用承揽新项目后自动失效，等级使用仅限兰溪市。</t>
  </si>
  <si>
    <t>浦江县建筑施工企业项目负责人信用等级情况汇总表</t>
  </si>
  <si>
    <t>楼永涛</t>
  </si>
  <si>
    <t>33********02174137</t>
  </si>
  <si>
    <t>金华名宇建设有限公司</t>
  </si>
  <si>
    <t>严旭军</t>
  </si>
  <si>
    <t>33********02161611</t>
  </si>
  <si>
    <t>33********0503291X</t>
  </si>
  <si>
    <t>黄先伟</t>
  </si>
  <si>
    <t>33********03214413</t>
  </si>
  <si>
    <t>张群明</t>
  </si>
  <si>
    <t>33********0924333X</t>
  </si>
  <si>
    <t>吴敢敢</t>
  </si>
  <si>
    <t>33********05053119</t>
  </si>
  <si>
    <t>陈仕宣</t>
  </si>
  <si>
    <t>33********07090058</t>
  </si>
  <si>
    <t>周旭康</t>
  </si>
  <si>
    <t>33********11274956</t>
  </si>
  <si>
    <t>浙江宝田环境建设有限公司</t>
  </si>
  <si>
    <t>朱晨平</t>
  </si>
  <si>
    <t>33********04295317</t>
  </si>
  <si>
    <t>浙江浦江众川建设有限公司</t>
  </si>
  <si>
    <t>周兴红</t>
  </si>
  <si>
    <t>33********08140053</t>
  </si>
  <si>
    <t>马赛丽</t>
  </si>
  <si>
    <t>33********01166922</t>
  </si>
  <si>
    <t>浙江元耀建设有限公司</t>
  </si>
  <si>
    <t>许卫星</t>
  </si>
  <si>
    <t>33********10032553</t>
  </si>
  <si>
    <t>郑雪燕</t>
  </si>
  <si>
    <t>33********12182724</t>
  </si>
  <si>
    <t>浙江晟大建设有限公司</t>
  </si>
  <si>
    <t>刘付磊</t>
  </si>
  <si>
    <t>34********10162430</t>
  </si>
  <si>
    <t>浙江浦江屹立建设有限公司</t>
  </si>
  <si>
    <t>黄翔</t>
  </si>
  <si>
    <t>33********12061311</t>
  </si>
  <si>
    <t>浙江百弘建设有限公司</t>
  </si>
  <si>
    <t>33**************11</t>
  </si>
  <si>
    <t>33**************13</t>
  </si>
  <si>
    <t>周旭光</t>
  </si>
  <si>
    <t>黄晓丰</t>
  </si>
  <si>
    <t>33**************35</t>
  </si>
  <si>
    <t>倪铜铜</t>
  </si>
  <si>
    <t>33**************17</t>
  </si>
  <si>
    <t>傅晓伟</t>
  </si>
  <si>
    <t>33**************19</t>
  </si>
  <si>
    <t>谭宪辉</t>
  </si>
  <si>
    <t>黄虹傧</t>
  </si>
  <si>
    <t>严公禄</t>
  </si>
  <si>
    <t>33**************1X</t>
  </si>
  <si>
    <t>陈雁飞</t>
  </si>
  <si>
    <t>33**************27</t>
  </si>
  <si>
    <t>赵旭刚</t>
  </si>
  <si>
    <t>33**************33</t>
  </si>
  <si>
    <t>浙江竣达建设有限公司</t>
  </si>
  <si>
    <t>张海晓</t>
  </si>
  <si>
    <t>33**************26</t>
  </si>
  <si>
    <t>浙江浦江恒景建设有限公司</t>
  </si>
  <si>
    <t>备注：有效期前使用（含当日），或自通过暂定信用承揽新项目后自动失效，等级使用仅限浦江县。</t>
  </si>
  <si>
    <t>武义县建筑施工企业项目负责人信用等级情况汇总表</t>
  </si>
  <si>
    <t>陈雄</t>
  </si>
  <si>
    <t>33********11075930</t>
  </si>
  <si>
    <t>浙江姜恒建设工程管理有限公司</t>
  </si>
  <si>
    <t>2024.12.12</t>
  </si>
  <si>
    <t>33********02214117</t>
  </si>
  <si>
    <t>丁晓妃</t>
  </si>
  <si>
    <t>33********08152565</t>
  </si>
  <si>
    <t>朱扬波</t>
  </si>
  <si>
    <t>33********11230010</t>
  </si>
  <si>
    <t>沈善明</t>
  </si>
  <si>
    <t>32********11050038</t>
  </si>
  <si>
    <t>金华市真合建筑装饰工程有限公司</t>
  </si>
  <si>
    <t>张进凯</t>
  </si>
  <si>
    <t>14********03255117</t>
  </si>
  <si>
    <t>夏斯干</t>
  </si>
  <si>
    <t>32********04230623</t>
  </si>
  <si>
    <t>廖小平</t>
  </si>
  <si>
    <t>33********12293512</t>
  </si>
  <si>
    <t>王欣</t>
  </si>
  <si>
    <t>33********12134130</t>
  </si>
  <si>
    <t>33********10033282</t>
  </si>
  <si>
    <t>韦涛荣</t>
  </si>
  <si>
    <t>45********1009065X</t>
  </si>
  <si>
    <t>浙江拓展建设有限公司</t>
  </si>
  <si>
    <t>郭伟坚</t>
  </si>
  <si>
    <t>33********11038519</t>
  </si>
  <si>
    <t>浙江宝来建设工程有限公司</t>
  </si>
  <si>
    <t>徐兆美</t>
  </si>
  <si>
    <t>33********10086725</t>
  </si>
  <si>
    <t>33********03035578</t>
  </si>
  <si>
    <t>汪巧灵</t>
  </si>
  <si>
    <t>51********11178073</t>
  </si>
  <si>
    <t>金华渝盛建设有限公司</t>
  </si>
  <si>
    <t>吴昕杰</t>
  </si>
  <si>
    <t>33********02071619</t>
  </si>
  <si>
    <t>浙江武义县嘉柯建设有限公司</t>
  </si>
  <si>
    <t>汤春龙</t>
  </si>
  <si>
    <t>33********05190318</t>
  </si>
  <si>
    <t>陈荣根</t>
  </si>
  <si>
    <t>33********09160637</t>
  </si>
  <si>
    <t>浙江锦铂钢结构工程有限公司</t>
  </si>
  <si>
    <t>徐永武</t>
  </si>
  <si>
    <t>33********07291172</t>
  </si>
  <si>
    <t>武义晟睿建设有限公司</t>
  </si>
  <si>
    <t>刘金勇</t>
  </si>
  <si>
    <t>33********11195772</t>
  </si>
  <si>
    <t>金彬肖</t>
  </si>
  <si>
    <t>33********02272403</t>
  </si>
  <si>
    <t>吴聪</t>
  </si>
  <si>
    <t>22********11171831</t>
  </si>
  <si>
    <t>臧卫庆</t>
  </si>
  <si>
    <t>37********06104351</t>
  </si>
  <si>
    <t>刘小平</t>
  </si>
  <si>
    <t>36********01072137</t>
  </si>
  <si>
    <t>王帅</t>
  </si>
  <si>
    <t>33********03124817</t>
  </si>
  <si>
    <t>钟惠娇</t>
  </si>
  <si>
    <t>33********10030048</t>
  </si>
  <si>
    <t>王鸿臻</t>
  </si>
  <si>
    <t>33********05163777</t>
  </si>
  <si>
    <t>武义宸瑞建设有限公司</t>
  </si>
  <si>
    <t>33********08235972</t>
  </si>
  <si>
    <t>周双岳</t>
  </si>
  <si>
    <t>33********02144578</t>
  </si>
  <si>
    <t>李军武</t>
  </si>
  <si>
    <t>33********05225913</t>
  </si>
  <si>
    <t>33********11040465</t>
  </si>
  <si>
    <t>唐笑梅</t>
  </si>
  <si>
    <t>33********1115632X</t>
  </si>
  <si>
    <t>陈建雅</t>
  </si>
  <si>
    <t>33********11285762</t>
  </si>
  <si>
    <t>翁建伟</t>
  </si>
  <si>
    <t>33********10210811</t>
  </si>
  <si>
    <t>程永盼</t>
  </si>
  <si>
    <t>33********04071015</t>
  </si>
  <si>
    <t>王恺</t>
  </si>
  <si>
    <t>33********12240817</t>
  </si>
  <si>
    <t>孙志辉</t>
  </si>
  <si>
    <t>33********1201411X</t>
  </si>
  <si>
    <t>33********06030014</t>
  </si>
  <si>
    <t>备注：有效期前使用（含当日），或自通过暂定信用承揽新项目后自动失效，等级使用仅限武义县。</t>
  </si>
  <si>
    <t>永康市建筑施工企业项目负责人信用等级情况汇总表</t>
  </si>
  <si>
    <t>姓  名</t>
  </si>
  <si>
    <t>杨丽芳</t>
  </si>
  <si>
    <t>33**************24</t>
  </si>
  <si>
    <t>袁永灿</t>
  </si>
  <si>
    <t>33**************52</t>
  </si>
  <si>
    <t>胡营杰</t>
  </si>
  <si>
    <t>李耿军</t>
  </si>
  <si>
    <t>33**************10</t>
  </si>
  <si>
    <t>李建生</t>
  </si>
  <si>
    <t>33**************36</t>
  </si>
  <si>
    <t>应  超</t>
  </si>
  <si>
    <t>浙江一叶建设有限公司</t>
  </si>
  <si>
    <t>陶化雷</t>
  </si>
  <si>
    <t>32**************34</t>
  </si>
  <si>
    <t>浙江天睿天宸建设有限公司</t>
  </si>
  <si>
    <t>蔡德军</t>
  </si>
  <si>
    <t>浙江戎马建设工程有限公司</t>
  </si>
  <si>
    <t>汤国年</t>
  </si>
  <si>
    <t>33**************12</t>
  </si>
  <si>
    <t>浙江佳汇建筑装饰有限公司</t>
  </si>
  <si>
    <t>金美巧</t>
  </si>
  <si>
    <t>33**************47</t>
  </si>
  <si>
    <t>浙江省永康市鹏行建筑工程有限公司</t>
  </si>
  <si>
    <t>严玉林</t>
  </si>
  <si>
    <t>浙江宋兴建设有限公司</t>
  </si>
  <si>
    <t>徐凤麟</t>
  </si>
  <si>
    <t>32**************11</t>
  </si>
  <si>
    <t>徐宁乐</t>
  </si>
  <si>
    <t>33**************3X</t>
  </si>
  <si>
    <t>姚丽霞</t>
  </si>
  <si>
    <t>33**************66</t>
  </si>
  <si>
    <t>吕璟瑶</t>
  </si>
  <si>
    <t>浙江省永康市东昂建设有限公司</t>
  </si>
  <si>
    <t>施华德</t>
  </si>
  <si>
    <t>吴学兰</t>
  </si>
  <si>
    <t>33**************21</t>
  </si>
  <si>
    <t>胡叶明</t>
  </si>
  <si>
    <t>36**************35</t>
  </si>
  <si>
    <t>永康市三马建设工程有限公司</t>
  </si>
  <si>
    <t>33**************20</t>
  </si>
  <si>
    <t>沈刚明</t>
  </si>
  <si>
    <t>33**************53</t>
  </si>
  <si>
    <t>浙江普得建设工程有限公司</t>
  </si>
  <si>
    <t>田晓</t>
  </si>
  <si>
    <t>张志鹏</t>
  </si>
  <si>
    <t>33**************31</t>
  </si>
  <si>
    <t>永康市路顺建设有限公司</t>
  </si>
  <si>
    <t>吕志敏</t>
  </si>
  <si>
    <t>33********01150038</t>
  </si>
  <si>
    <t>永康市市政工程有限公司</t>
  </si>
  <si>
    <t>刘万慈</t>
  </si>
  <si>
    <t>37********11164594</t>
  </si>
  <si>
    <t>杜国荣</t>
  </si>
  <si>
    <t>33********0822501X</t>
  </si>
  <si>
    <t>浙江润一建设有限公司</t>
  </si>
  <si>
    <t>周柏万</t>
  </si>
  <si>
    <t>33********1124133</t>
  </si>
  <si>
    <t>郭华中</t>
  </si>
  <si>
    <t>33********12010318</t>
  </si>
  <si>
    <t>浙江亿灿建设有限公司</t>
  </si>
  <si>
    <t>吕俊杰</t>
  </si>
  <si>
    <t>33********03260012</t>
  </si>
  <si>
    <t>丁勇华</t>
  </si>
  <si>
    <t>33********08187313</t>
  </si>
  <si>
    <t>高明泉</t>
  </si>
  <si>
    <t>33********12294018</t>
  </si>
  <si>
    <t>浙江卓林建设有限公司</t>
  </si>
  <si>
    <t>胡剑雄</t>
  </si>
  <si>
    <t>33********07146916</t>
  </si>
  <si>
    <t>永康市广协市政工程有限公司</t>
  </si>
  <si>
    <t>方  杰</t>
  </si>
  <si>
    <t>33********08118230</t>
  </si>
  <si>
    <t>浙江韵景建设有限公司</t>
  </si>
  <si>
    <t>吕志晓</t>
  </si>
  <si>
    <t>33********11156457</t>
  </si>
  <si>
    <t>朱  伟</t>
  </si>
  <si>
    <t>33********12282179</t>
  </si>
  <si>
    <t>刘晨翔</t>
  </si>
  <si>
    <t>33********10292024</t>
  </si>
  <si>
    <t>浙江青润建设工程有限公司</t>
  </si>
  <si>
    <t>包成</t>
  </si>
  <si>
    <t>33********05102995</t>
  </si>
  <si>
    <t>浙江凌洪建设工程有限公司</t>
  </si>
  <si>
    <t>邢微</t>
  </si>
  <si>
    <t>33********10231226</t>
  </si>
  <si>
    <t>浙江朝安建设有限公司</t>
  </si>
  <si>
    <t>邬  健</t>
  </si>
  <si>
    <t>41********3287513</t>
  </si>
  <si>
    <t>浙江天执建设工程有限公司</t>
  </si>
  <si>
    <t>危秀梅</t>
  </si>
  <si>
    <t>42********0320036X</t>
  </si>
  <si>
    <t>柯  成</t>
  </si>
  <si>
    <t>36********12041932</t>
  </si>
  <si>
    <t>浙江金同建设工程有限公司</t>
  </si>
  <si>
    <t>备注：有效期前使用（含当日），或自通过暂定信用承揽新项目后自动失效，等级使用仅限永康市。</t>
  </si>
  <si>
    <t>东阳市建筑施工企业项目负责人信用等级情况汇总表</t>
  </si>
  <si>
    <t>卢从华</t>
  </si>
  <si>
    <t>33********09060336</t>
  </si>
  <si>
    <t>黄国亮</t>
  </si>
  <si>
    <t>33********05035612</t>
  </si>
  <si>
    <t>何向阳</t>
  </si>
  <si>
    <t>33********03252620</t>
  </si>
  <si>
    <t>楼世忠</t>
  </si>
  <si>
    <t>61********02270458</t>
  </si>
  <si>
    <t>何德良</t>
  </si>
  <si>
    <t>33********12184812</t>
  </si>
  <si>
    <t>程勇俊</t>
  </si>
  <si>
    <t>33********1013291X</t>
  </si>
  <si>
    <t>张渭民</t>
  </si>
  <si>
    <t>33********02265416</t>
  </si>
  <si>
    <t>33********04185222</t>
  </si>
  <si>
    <t>朱立新</t>
  </si>
  <si>
    <t>33********10224018</t>
  </si>
  <si>
    <t>陈碎明</t>
  </si>
  <si>
    <t>33********11303432</t>
  </si>
  <si>
    <t>兰琼</t>
  </si>
  <si>
    <t>36********07043263</t>
  </si>
  <si>
    <t>郭伟国</t>
  </si>
  <si>
    <t>33********10046912</t>
  </si>
  <si>
    <t>陈建军</t>
  </si>
  <si>
    <t>33********09216230</t>
  </si>
  <si>
    <t>许露霞</t>
  </si>
  <si>
    <t>33********09210040</t>
  </si>
  <si>
    <t>吴文超</t>
  </si>
  <si>
    <t>33********07201612</t>
  </si>
  <si>
    <t>陈航云</t>
  </si>
  <si>
    <t>33********06235619</t>
  </si>
  <si>
    <t>33********03035424</t>
  </si>
  <si>
    <t>33********11141332</t>
  </si>
  <si>
    <t>陈龙芳</t>
  </si>
  <si>
    <t>33********12111422</t>
  </si>
  <si>
    <t>翟存强</t>
  </si>
  <si>
    <t>13********07070517</t>
  </si>
  <si>
    <t>包兴虹</t>
  </si>
  <si>
    <t>33********10020029</t>
  </si>
  <si>
    <t>浙江花园建设集团有限公司</t>
  </si>
  <si>
    <t>郭欣欣</t>
  </si>
  <si>
    <t>33********10300020</t>
  </si>
  <si>
    <t>胡婷婷</t>
  </si>
  <si>
    <t>33********06100023</t>
  </si>
  <si>
    <t>王锦</t>
  </si>
  <si>
    <t>33********10114819</t>
  </si>
  <si>
    <t>浙江省东阳市华阳建设有限公司</t>
  </si>
  <si>
    <t>王阳辉</t>
  </si>
  <si>
    <t>33********09106213</t>
  </si>
  <si>
    <t>浙江广居装饰有限公司</t>
  </si>
  <si>
    <t>张其伟</t>
  </si>
  <si>
    <t>33********12290733</t>
  </si>
  <si>
    <t>浙江万霖建设有限公司</t>
  </si>
  <si>
    <t>骆彬彬</t>
  </si>
  <si>
    <t>33********06032610</t>
  </si>
  <si>
    <t>浙江同凯建设有限公司</t>
  </si>
  <si>
    <t>刘晓东</t>
  </si>
  <si>
    <t>33********01023712</t>
  </si>
  <si>
    <t>浙江中亮建设有限公司</t>
  </si>
  <si>
    <t>杜忠平</t>
  </si>
  <si>
    <t>33********05038031</t>
  </si>
  <si>
    <t>沈益伟</t>
  </si>
  <si>
    <t>33********1215241X</t>
  </si>
  <si>
    <t>浙江东驰钢结构有限公司</t>
  </si>
  <si>
    <t>孙家龙</t>
  </si>
  <si>
    <t>33********01030735</t>
  </si>
  <si>
    <t>浙江东阳建工集团有限公司</t>
  </si>
  <si>
    <t>俞杲丰</t>
  </si>
  <si>
    <t>33********08273534</t>
  </si>
  <si>
    <t>何国群</t>
  </si>
  <si>
    <t>33********09245416</t>
  </si>
  <si>
    <t>浙江港浩建设股份有限公司</t>
  </si>
  <si>
    <t>张攀</t>
  </si>
  <si>
    <t>33********09010010</t>
  </si>
  <si>
    <t>浙江华伟建设股份有限公司</t>
  </si>
  <si>
    <t>33********11212734</t>
  </si>
  <si>
    <t>王庆</t>
  </si>
  <si>
    <t>33********09267534</t>
  </si>
  <si>
    <t>14********12300816</t>
  </si>
  <si>
    <t>东阳市金泽建设有限公司</t>
  </si>
  <si>
    <t>33********0706451X</t>
  </si>
  <si>
    <t>卢芳</t>
  </si>
  <si>
    <t>33********05230327</t>
  </si>
  <si>
    <t>东阳市诚峰建设有限公司</t>
  </si>
  <si>
    <t>操丽丽</t>
  </si>
  <si>
    <t>36********07122827</t>
  </si>
  <si>
    <t>吕晓伟</t>
  </si>
  <si>
    <t>33********01042714</t>
  </si>
  <si>
    <t>东阳市建鑫建设有限公司</t>
  </si>
  <si>
    <t>徐帅</t>
  </si>
  <si>
    <t>33********10040059</t>
  </si>
  <si>
    <t>浙江省东阳市博高建设有限公司</t>
  </si>
  <si>
    <t>金磊</t>
  </si>
  <si>
    <t>33********06061852</t>
  </si>
  <si>
    <t>浙江南宏建设工程有限公司</t>
  </si>
  <si>
    <t>吕坚守</t>
  </si>
  <si>
    <t>33********03061614</t>
  </si>
  <si>
    <t>浙江中艺建设有限公司</t>
  </si>
  <si>
    <t>2025.01.09</t>
  </si>
  <si>
    <t>邵帅帅</t>
  </si>
  <si>
    <t>33********01016619</t>
  </si>
  <si>
    <t>浙江唯扬建设有限公司</t>
  </si>
  <si>
    <t>吴航群</t>
  </si>
  <si>
    <t>33********1220211X</t>
  </si>
  <si>
    <t>浙江凯瑞建设工程有限公司</t>
  </si>
  <si>
    <t>吴晓航</t>
  </si>
  <si>
    <t>33********11152442</t>
  </si>
  <si>
    <t>金康勇</t>
  </si>
  <si>
    <t>33********08292230</t>
  </si>
  <si>
    <t>浙江君傲建设有限公司</t>
  </si>
  <si>
    <t>金敏朝</t>
  </si>
  <si>
    <t>33********0903041X</t>
  </si>
  <si>
    <t>浙江省东阳市翔天建筑有限公司</t>
  </si>
  <si>
    <t>朱祥江</t>
  </si>
  <si>
    <t>41********08140634</t>
  </si>
  <si>
    <t>浙江华一建设股份有限公司</t>
  </si>
  <si>
    <t>胡赛赛</t>
  </si>
  <si>
    <t>33********03091343</t>
  </si>
  <si>
    <t>浙江城正建设工程有限公司</t>
  </si>
  <si>
    <t>叶青锋</t>
  </si>
  <si>
    <t>33********07162031</t>
  </si>
  <si>
    <t>浙江省东阳市运翔建设有限公司</t>
  </si>
  <si>
    <t>方新平</t>
  </si>
  <si>
    <t>33********09114116</t>
  </si>
  <si>
    <t>浙江国平建设有限公司</t>
  </si>
  <si>
    <t>周鲁明</t>
  </si>
  <si>
    <t>33********08124413</t>
  </si>
  <si>
    <t>东阳市成杰建设有限公司</t>
  </si>
  <si>
    <t>韦纲</t>
  </si>
  <si>
    <t>33********0810003X</t>
  </si>
  <si>
    <t>琚水珍</t>
  </si>
  <si>
    <t>33********0416082X</t>
  </si>
  <si>
    <t>东阳市耀华建设有限公司</t>
  </si>
  <si>
    <t>钟丽娜</t>
  </si>
  <si>
    <t>33********03273522</t>
  </si>
  <si>
    <t>浙江省东阳市源锦市政建设有限公司</t>
  </si>
  <si>
    <t>33********11055014</t>
  </si>
  <si>
    <t>徐清男</t>
  </si>
  <si>
    <t>33********04052017</t>
  </si>
  <si>
    <t>浙江中登建设有限公司</t>
  </si>
  <si>
    <t>陈嘉琳</t>
  </si>
  <si>
    <t>33********0216542X</t>
  </si>
  <si>
    <t>彭雨琴</t>
  </si>
  <si>
    <t>36********11202022</t>
  </si>
  <si>
    <t>浙江剑汐建设工程有限公司</t>
  </si>
  <si>
    <t>王晓燕</t>
  </si>
  <si>
    <t>33********07256121</t>
  </si>
  <si>
    <t>马民权</t>
  </si>
  <si>
    <t>33********08072417</t>
  </si>
  <si>
    <t>浙江杭晖建设有限公司</t>
  </si>
  <si>
    <t>楼良科</t>
  </si>
  <si>
    <t>33********0905001X</t>
  </si>
  <si>
    <t>浙江南祥建设有限公司</t>
  </si>
  <si>
    <t>楼俊麟</t>
  </si>
  <si>
    <t>33********04241354</t>
  </si>
  <si>
    <t>中凌建设有限公司</t>
  </si>
  <si>
    <t>张航宇</t>
  </si>
  <si>
    <t>33********11144532</t>
  </si>
  <si>
    <t>浙江嘉阳建设有限公司</t>
  </si>
  <si>
    <t>吕馨</t>
  </si>
  <si>
    <t>33********10280765</t>
  </si>
  <si>
    <t>东阳市天昊建设有限公司</t>
  </si>
  <si>
    <t>韦佳闪</t>
  </si>
  <si>
    <t>33********11271657</t>
  </si>
  <si>
    <t>东阳市锦辉建设有限公司</t>
  </si>
  <si>
    <t>金相荣</t>
  </si>
  <si>
    <t>33********11256914</t>
  </si>
  <si>
    <t>罗凯彬</t>
  </si>
  <si>
    <t>43**************1X</t>
  </si>
  <si>
    <t>许一帆</t>
  </si>
  <si>
    <t>郭阳平</t>
  </si>
  <si>
    <t>33**************5X</t>
  </si>
  <si>
    <t>虞俊杰</t>
  </si>
  <si>
    <t>33**************14</t>
  </si>
  <si>
    <t>赵庆华</t>
  </si>
  <si>
    <t>浙江金顺路桥建设有限公司</t>
  </si>
  <si>
    <t>卢丹丹</t>
  </si>
  <si>
    <t>33**************22</t>
  </si>
  <si>
    <t>徐建</t>
  </si>
  <si>
    <t>42**************36</t>
  </si>
  <si>
    <t>庄武龙</t>
  </si>
  <si>
    <t>程保辉</t>
  </si>
  <si>
    <t>41**************13</t>
  </si>
  <si>
    <t>楼腾彪</t>
  </si>
  <si>
    <t>申屠洁洁</t>
  </si>
  <si>
    <t>33**************2X</t>
  </si>
  <si>
    <t>浙江大地交通工程有限公司</t>
  </si>
  <si>
    <t>卢仁芳</t>
  </si>
  <si>
    <t>吴国华</t>
  </si>
  <si>
    <t>34**************9X</t>
  </si>
  <si>
    <t>邢俊</t>
  </si>
  <si>
    <t>王旭凯</t>
  </si>
  <si>
    <t>华锋</t>
  </si>
  <si>
    <t>浙江天禧建设有限公司</t>
  </si>
  <si>
    <t>卢江伟</t>
  </si>
  <si>
    <t>韩志勇</t>
  </si>
  <si>
    <t>13**************17</t>
  </si>
  <si>
    <t>胡涵君</t>
  </si>
  <si>
    <t>33**************23</t>
  </si>
  <si>
    <t>徐江平</t>
  </si>
  <si>
    <t>33********06245217</t>
  </si>
  <si>
    <t>马跃兵</t>
  </si>
  <si>
    <t>33********07097113</t>
  </si>
  <si>
    <t>吴向东</t>
  </si>
  <si>
    <t>33********08063516</t>
  </si>
  <si>
    <t>程诚</t>
  </si>
  <si>
    <t>33********07020912</t>
  </si>
  <si>
    <t>利越集团有限公司</t>
  </si>
  <si>
    <t>麻玉成</t>
  </si>
  <si>
    <t>33********05092819</t>
  </si>
  <si>
    <t>33********10307519</t>
  </si>
  <si>
    <t>33********02080826</t>
  </si>
  <si>
    <t>杜玲玲</t>
  </si>
  <si>
    <t>33********01061848</t>
  </si>
  <si>
    <t>张伟星</t>
  </si>
  <si>
    <t>33********03094511</t>
  </si>
  <si>
    <t>吕超权</t>
  </si>
  <si>
    <t>33********08162438</t>
  </si>
  <si>
    <t>厉浩江</t>
  </si>
  <si>
    <t>33********03216919</t>
  </si>
  <si>
    <t>吴锡全</t>
  </si>
  <si>
    <t>33********08088018</t>
  </si>
  <si>
    <t>张丹丹</t>
  </si>
  <si>
    <t>33********0208392C</t>
  </si>
  <si>
    <t>浙江方天建设有限公司</t>
  </si>
  <si>
    <t>何琪诺</t>
  </si>
  <si>
    <t>33********03065420</t>
  </si>
  <si>
    <t>赵海彪</t>
  </si>
  <si>
    <t>33********1117343X</t>
  </si>
  <si>
    <t>何云军</t>
  </si>
  <si>
    <t>33********08162616</t>
  </si>
  <si>
    <t>丁剑</t>
  </si>
  <si>
    <t>33********06056631</t>
  </si>
  <si>
    <t>备注：有效期前使用（含当日），或自通过暂定信用承揽新项目后自动失效，等级使用仅限东阳市。</t>
  </si>
  <si>
    <t>磐安县建筑施工企业项目负责人信用等级情况汇总表</t>
  </si>
  <si>
    <t>施卫星</t>
  </si>
  <si>
    <t>33********08076312</t>
  </si>
  <si>
    <t>融兴建设集团有限公司</t>
  </si>
  <si>
    <t>王春伟</t>
  </si>
  <si>
    <t>33********11045313</t>
  </si>
  <si>
    <t>祝承军</t>
  </si>
  <si>
    <t>33********05045516</t>
  </si>
  <si>
    <t>韩谷华</t>
  </si>
  <si>
    <t>43********09149199</t>
  </si>
  <si>
    <t>浙江新东方建设集团有限公司</t>
  </si>
  <si>
    <t>陈志德</t>
  </si>
  <si>
    <t>33********04170415</t>
  </si>
  <si>
    <t>浙江宏宇建筑有限责任公司</t>
  </si>
  <si>
    <t>胡益刚</t>
  </si>
  <si>
    <t>33********07300310</t>
  </si>
  <si>
    <t>浙江景园建设股份有限公司</t>
  </si>
  <si>
    <t>周朝东</t>
  </si>
  <si>
    <t>33********09251639</t>
  </si>
  <si>
    <t>浙江五一建设有限公司</t>
  </si>
  <si>
    <t>姜远波</t>
  </si>
  <si>
    <t>33********07185018</t>
  </si>
  <si>
    <t>浙江三合水利建设股份有限公司</t>
  </si>
  <si>
    <t>张忠芳</t>
  </si>
  <si>
    <t>33********06104423</t>
  </si>
  <si>
    <t>申屠东旭</t>
  </si>
  <si>
    <t>33********1210711X</t>
  </si>
  <si>
    <t>浙江中田建设有限公司</t>
  </si>
  <si>
    <t>周新妹</t>
  </si>
  <si>
    <t>33********09086069</t>
  </si>
  <si>
    <t>融广建设有限公司</t>
  </si>
  <si>
    <t>胡会堂</t>
  </si>
  <si>
    <t>33********01112973</t>
  </si>
  <si>
    <t>袁煌忠</t>
  </si>
  <si>
    <t>33********11264710</t>
  </si>
  <si>
    <t>浙江新濠建设集团有限公司</t>
  </si>
  <si>
    <t>陈璐璐</t>
  </si>
  <si>
    <t>33********0501472X</t>
  </si>
  <si>
    <t>浙江昊晟园林建设有限公司</t>
  </si>
  <si>
    <t>戚晓明</t>
  </si>
  <si>
    <t>33********04082318</t>
  </si>
  <si>
    <t>浙江中玑建设有限公司</t>
  </si>
  <si>
    <t>周南翔</t>
  </si>
  <si>
    <t>52********1220001X</t>
  </si>
  <si>
    <t>张平波</t>
  </si>
  <si>
    <t>33********10313927</t>
  </si>
  <si>
    <t>浙江绿风建设有限公司</t>
  </si>
  <si>
    <t>郑丹甜</t>
  </si>
  <si>
    <t>33********07081820</t>
  </si>
  <si>
    <t>陈小珊</t>
  </si>
  <si>
    <t>37********10156127</t>
  </si>
  <si>
    <t>浙江创森环境建设有限公司</t>
  </si>
  <si>
    <t>马永红</t>
  </si>
  <si>
    <t>43********10216773</t>
  </si>
  <si>
    <t>金华开源电力建设有限公司</t>
  </si>
  <si>
    <t>陈旭阳</t>
  </si>
  <si>
    <t>36********11255119</t>
  </si>
  <si>
    <t>磐安成业建设工程有限公司</t>
  </si>
  <si>
    <t>周巧英</t>
  </si>
  <si>
    <t>33********01082920</t>
  </si>
  <si>
    <t>备注：有效期前使用（含当日），或自通过暂定信用承揽新项目后自动失效，等级使用仅限磐安县。</t>
  </si>
  <si>
    <t>开发区建筑施工企业项目负责人暂定信用等级情况汇总表</t>
  </si>
  <si>
    <r>
      <rPr>
        <sz val="10"/>
        <color rgb="FF000000"/>
        <rFont val="宋体"/>
        <charset val="134"/>
      </rPr>
      <t>朱日新</t>
    </r>
  </si>
  <si>
    <t>33********12032918</t>
  </si>
  <si>
    <t>2024.11.16</t>
  </si>
  <si>
    <r>
      <rPr>
        <sz val="10"/>
        <color rgb="FF000000"/>
        <rFont val="宋体"/>
        <charset val="134"/>
      </rPr>
      <t>陈彦平</t>
    </r>
  </si>
  <si>
    <t>33********10162310</t>
  </si>
  <si>
    <r>
      <rPr>
        <sz val="10"/>
        <color rgb="FF000000"/>
        <rFont val="宋体"/>
        <charset val="134"/>
      </rPr>
      <t>马伟斌</t>
    </r>
  </si>
  <si>
    <t>33********06240017</t>
  </si>
  <si>
    <r>
      <rPr>
        <sz val="10"/>
        <color rgb="FF000000"/>
        <rFont val="宋体"/>
        <charset val="134"/>
      </rPr>
      <t>徐云青</t>
    </r>
  </si>
  <si>
    <t>33********04086674</t>
  </si>
  <si>
    <t>浙江南方钢结构有限公司</t>
  </si>
  <si>
    <r>
      <rPr>
        <sz val="10"/>
        <color rgb="FF000000"/>
        <rFont val="宋体"/>
        <charset val="134"/>
      </rPr>
      <t>马子华</t>
    </r>
  </si>
  <si>
    <t>33********05230019</t>
  </si>
  <si>
    <t>金华市鸿程建设有限公司</t>
  </si>
  <si>
    <r>
      <rPr>
        <sz val="10"/>
        <color rgb="FF000000"/>
        <rFont val="宋体"/>
        <charset val="134"/>
      </rPr>
      <t>许寒冰</t>
    </r>
  </si>
  <si>
    <t>33********01146377</t>
  </si>
  <si>
    <t>金华送变电工程有限公司</t>
  </si>
  <si>
    <r>
      <rPr>
        <sz val="10"/>
        <color rgb="FF000000"/>
        <rFont val="宋体"/>
        <charset val="134"/>
      </rPr>
      <t>倪敏捷</t>
    </r>
  </si>
  <si>
    <t>33********1116445X</t>
  </si>
  <si>
    <t>浙江浩泰钢结构有限公司</t>
  </si>
  <si>
    <r>
      <rPr>
        <sz val="10"/>
        <color rgb="FF000000"/>
        <rFont val="宋体"/>
        <charset val="134"/>
      </rPr>
      <t>金国炉</t>
    </r>
  </si>
  <si>
    <t>33********01080775</t>
  </si>
  <si>
    <t>浙江金族建设有限公司</t>
  </si>
  <si>
    <r>
      <rPr>
        <sz val="10"/>
        <color rgb="FF000000"/>
        <rFont val="宋体"/>
        <charset val="134"/>
      </rPr>
      <t>沈拥武</t>
    </r>
  </si>
  <si>
    <t>33********12220550</t>
  </si>
  <si>
    <t>永晟电力发展有限公司</t>
  </si>
  <si>
    <r>
      <rPr>
        <sz val="10"/>
        <color rgb="FF000000"/>
        <rFont val="宋体"/>
        <charset val="134"/>
      </rPr>
      <t>万钧</t>
    </r>
  </si>
  <si>
    <t>33********11100057</t>
  </si>
  <si>
    <t>金华市润丰建筑工程有限公司</t>
  </si>
  <si>
    <r>
      <rPr>
        <sz val="10"/>
        <color rgb="FF000000"/>
        <rFont val="宋体"/>
        <charset val="134"/>
      </rPr>
      <t>钟桦</t>
    </r>
  </si>
  <si>
    <t>33********11120422</t>
  </si>
  <si>
    <t>浙江安山建设有限公司</t>
  </si>
  <si>
    <r>
      <rPr>
        <sz val="10"/>
        <color rgb="FF000000"/>
        <rFont val="宋体"/>
        <charset val="134"/>
      </rPr>
      <t>徐秉刚</t>
    </r>
  </si>
  <si>
    <t>33********09211130</t>
  </si>
  <si>
    <t>浙江金华万胜建设有限公司</t>
  </si>
  <si>
    <r>
      <rPr>
        <sz val="10"/>
        <color rgb="FF000000"/>
        <rFont val="宋体"/>
        <charset val="134"/>
      </rPr>
      <t>何永建</t>
    </r>
  </si>
  <si>
    <t>33********12233517</t>
  </si>
  <si>
    <t>浙江志龙建筑钢结构制造有限公司</t>
  </si>
  <si>
    <t>王一萍</t>
  </si>
  <si>
    <t>33********03185537</t>
  </si>
  <si>
    <t>浙江中图建设有限公司</t>
  </si>
  <si>
    <r>
      <rPr>
        <sz val="10"/>
        <color rgb="FF000000"/>
        <rFont val="宋体"/>
        <charset val="134"/>
      </rPr>
      <t>何贵财</t>
    </r>
  </si>
  <si>
    <t>45********05052033</t>
  </si>
  <si>
    <t>金华市天一装饰工程有限公司</t>
  </si>
  <si>
    <r>
      <rPr>
        <sz val="10"/>
        <color rgb="FF000000"/>
        <rFont val="宋体"/>
        <charset val="134"/>
      </rPr>
      <t>卢雪丽</t>
    </r>
  </si>
  <si>
    <t>33********01121622</t>
  </si>
  <si>
    <t>浙江科骏建设有限公司</t>
  </si>
  <si>
    <r>
      <rPr>
        <sz val="10"/>
        <color rgb="FF000000"/>
        <rFont val="宋体"/>
        <charset val="134"/>
      </rPr>
      <t>陈慧芬</t>
    </r>
  </si>
  <si>
    <t>33********08085869</t>
  </si>
  <si>
    <r>
      <rPr>
        <sz val="10"/>
        <color rgb="FF000000"/>
        <rFont val="宋体"/>
        <charset val="134"/>
      </rPr>
      <t>金程浩</t>
    </r>
  </si>
  <si>
    <t>33********04231436</t>
  </si>
  <si>
    <t>浙江筑加装饰股份有限公司</t>
  </si>
  <si>
    <r>
      <rPr>
        <sz val="10"/>
        <color rgb="FF000000"/>
        <rFont val="宋体"/>
        <charset val="134"/>
      </rPr>
      <t>吴持恒</t>
    </r>
  </si>
  <si>
    <t>33********06084418</t>
  </si>
  <si>
    <t>金华市羚顺建设工程有限公司</t>
  </si>
  <si>
    <r>
      <rPr>
        <sz val="10"/>
        <color rgb="FF000000"/>
        <rFont val="宋体"/>
        <charset val="134"/>
      </rPr>
      <t>钱牡丹</t>
    </r>
  </si>
  <si>
    <t>33********11114448</t>
  </si>
  <si>
    <r>
      <rPr>
        <sz val="10"/>
        <color rgb="FF000000"/>
        <rFont val="宋体"/>
        <charset val="134"/>
      </rPr>
      <t>斯泽烽</t>
    </r>
  </si>
  <si>
    <t>33********02058198</t>
  </si>
  <si>
    <t>浙江金屹建设有限公司</t>
  </si>
  <si>
    <r>
      <rPr>
        <sz val="10"/>
        <color rgb="FF000000"/>
        <rFont val="宋体"/>
        <charset val="134"/>
      </rPr>
      <t>郑赛平</t>
    </r>
  </si>
  <si>
    <t>33********12214811</t>
  </si>
  <si>
    <t>金华市第四建筑工程公司</t>
  </si>
  <si>
    <r>
      <rPr>
        <sz val="10"/>
        <color rgb="FF000000"/>
        <rFont val="宋体"/>
        <charset val="134"/>
      </rPr>
      <t>蓸建芳</t>
    </r>
  </si>
  <si>
    <t>33********0905142X</t>
  </si>
  <si>
    <t>屈岩</t>
  </si>
  <si>
    <t>33********09306314</t>
  </si>
  <si>
    <t>倪少峰</t>
  </si>
  <si>
    <t>33********05174012</t>
  </si>
  <si>
    <t>戴信期</t>
  </si>
  <si>
    <t>33********1016003X</t>
  </si>
  <si>
    <t>41********08071211</t>
  </si>
  <si>
    <t>黄妮娜</t>
  </si>
  <si>
    <t>42********02195044</t>
  </si>
  <si>
    <t>33********02124717</t>
  </si>
  <si>
    <t>33********04287516</t>
  </si>
  <si>
    <t>陶明柱</t>
  </si>
  <si>
    <t>32********12282813</t>
  </si>
  <si>
    <t>田喜在</t>
  </si>
  <si>
    <t>15********06095072</t>
  </si>
  <si>
    <t>金华市金水建设发展有限公司</t>
  </si>
  <si>
    <t>郑红星</t>
  </si>
  <si>
    <t>33********03082710</t>
  </si>
  <si>
    <t>浙江君宇建设有限公司</t>
  </si>
  <si>
    <t>王琴</t>
  </si>
  <si>
    <t>32********11154826</t>
  </si>
  <si>
    <t>金华市春城建设工程有限公司</t>
  </si>
  <si>
    <t>33********02232414</t>
  </si>
  <si>
    <t>侯克思</t>
  </si>
  <si>
    <t>42********07062711</t>
  </si>
  <si>
    <t>徐坚</t>
  </si>
  <si>
    <t>33********03090455</t>
  </si>
  <si>
    <t>浙江亘泰环境建设有限公司</t>
  </si>
  <si>
    <t>33********07205619</t>
  </si>
  <si>
    <t>潘晓亮</t>
  </si>
  <si>
    <t>33********03313330</t>
  </si>
  <si>
    <t>金华黄大仙园林建设有限公司</t>
  </si>
  <si>
    <t>严锡行</t>
  </si>
  <si>
    <t>33********11210010</t>
  </si>
  <si>
    <t>金华程捷建设有限公司</t>
  </si>
  <si>
    <t>傅小亲</t>
  </si>
  <si>
    <t>33********12051422</t>
  </si>
  <si>
    <t>金华市沃霖环境建设有限公司</t>
  </si>
  <si>
    <t>金霞</t>
  </si>
  <si>
    <t>33********07224420</t>
  </si>
  <si>
    <t>金华市益邦建筑有限公司</t>
  </si>
  <si>
    <t>严勇程</t>
  </si>
  <si>
    <t>33********01180056</t>
  </si>
  <si>
    <t>浙江顺翔市政园林工程有限公司</t>
  </si>
  <si>
    <t>严晓忠</t>
  </si>
  <si>
    <t>33********10207133</t>
  </si>
  <si>
    <t>金华利远建设工程有限公司</t>
  </si>
  <si>
    <t>章超</t>
  </si>
  <si>
    <t>浙江凯立建设有限公司</t>
  </si>
  <si>
    <t>姜笑笑</t>
  </si>
  <si>
    <t>33********08250025</t>
  </si>
  <si>
    <t>金华市九易建设有限公司</t>
  </si>
  <si>
    <t>于通</t>
  </si>
  <si>
    <t>33********11283215</t>
  </si>
  <si>
    <t>浙江丙贝建设有限公司</t>
  </si>
  <si>
    <t>程俊</t>
  </si>
  <si>
    <t>33********10172911</t>
  </si>
  <si>
    <t>金华市邦和建设有限公司</t>
  </si>
  <si>
    <t>郑锦辉</t>
  </si>
  <si>
    <t>33********10085419</t>
  </si>
  <si>
    <t>金华宏途建设有限公司</t>
  </si>
  <si>
    <t>备注：有效期前使用（含当日），或自通过暂定信用承揽新项目后自动失效，等级使用仅限开发区。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</si>
</sst>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0">
    <font>
      <sz val="10"/>
      <name val="Arial"/>
      <charset val="0"/>
    </font>
    <font>
      <sz val="10"/>
      <name val="黑体"/>
      <charset val="0"/>
    </font>
    <font>
      <sz val="10"/>
      <name val="宋体"/>
      <charset val="0"/>
    </font>
    <font>
      <b/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6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7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7"/>
  <sheetViews>
    <sheetView tabSelected="1" topLeftCell="A541" workbookViewId="0">
      <selection activeCell="A260" sqref="A260:A547"/>
    </sheetView>
  </sheetViews>
  <sheetFormatPr defaultColWidth="9.13333333333333" defaultRowHeight="12.75"/>
  <cols>
    <col min="1" max="1" width="4.42857142857143" style="4" customWidth="1"/>
    <col min="2" max="2" width="8.28571428571429" style="4" customWidth="1"/>
    <col min="3" max="3" width="20.1333333333333" style="4" customWidth="1"/>
    <col min="4" max="4" width="23.1333333333333" style="4" customWidth="1"/>
    <col min="5" max="5" width="11.5714285714286" style="4" customWidth="1"/>
    <col min="6" max="7" width="8.13333333333333" style="4" customWidth="1"/>
    <col min="8" max="11" width="6.28571428571429" style="4" customWidth="1"/>
    <col min="12" max="12" width="5.57142857142857" style="4" customWidth="1"/>
    <col min="13" max="16384" width="9.13333333333333" style="4"/>
  </cols>
  <sheetData>
    <row r="1" s="4" customFormat="1" ht="30" customHeight="1" spans="1:1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4" customFormat="1" ht="27.95" customHeight="1" spans="1:12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</row>
    <row r="3" s="4" customFormat="1" ht="27.95" customHeight="1" spans="1:12">
      <c r="A3" s="24" t="s">
        <v>13</v>
      </c>
      <c r="B3" s="23" t="s">
        <v>14</v>
      </c>
      <c r="C3" s="24" t="s">
        <v>15</v>
      </c>
      <c r="D3" s="23" t="s">
        <v>16</v>
      </c>
      <c r="E3" s="23" t="s">
        <v>17</v>
      </c>
      <c r="F3" s="23" t="s">
        <v>18</v>
      </c>
      <c r="G3" s="23" t="s">
        <v>19</v>
      </c>
      <c r="H3" s="24" t="s">
        <v>20</v>
      </c>
      <c r="I3" s="24" t="s">
        <v>21</v>
      </c>
      <c r="J3" s="24" t="s">
        <v>22</v>
      </c>
      <c r="K3" s="24" t="s">
        <v>23</v>
      </c>
      <c r="L3" s="24" t="s">
        <v>24</v>
      </c>
    </row>
    <row r="4" s="4" customFormat="1" ht="27.95" customHeight="1" spans="1:12">
      <c r="A4" s="24" t="s">
        <v>25</v>
      </c>
      <c r="B4" s="23" t="s">
        <v>26</v>
      </c>
      <c r="C4" s="24" t="s">
        <v>27</v>
      </c>
      <c r="D4" s="23" t="s">
        <v>28</v>
      </c>
      <c r="E4" s="23" t="s">
        <v>29</v>
      </c>
      <c r="F4" s="23" t="s">
        <v>18</v>
      </c>
      <c r="G4" s="23" t="s">
        <v>19</v>
      </c>
      <c r="H4" s="24" t="s">
        <v>30</v>
      </c>
      <c r="I4" s="24" t="s">
        <v>31</v>
      </c>
      <c r="J4" s="24" t="s">
        <v>32</v>
      </c>
      <c r="K4" s="24" t="s">
        <v>23</v>
      </c>
      <c r="L4" s="24" t="s">
        <v>24</v>
      </c>
    </row>
    <row r="5" s="4" customFormat="1" ht="27.95" customHeight="1" spans="1:12">
      <c r="A5" s="24" t="s">
        <v>33</v>
      </c>
      <c r="B5" s="23" t="s">
        <v>34</v>
      </c>
      <c r="C5" s="24" t="s">
        <v>35</v>
      </c>
      <c r="D5" s="23" t="s">
        <v>36</v>
      </c>
      <c r="E5" s="23" t="s">
        <v>17</v>
      </c>
      <c r="F5" s="23" t="s">
        <v>18</v>
      </c>
      <c r="G5" s="23" t="s">
        <v>19</v>
      </c>
      <c r="H5" s="24" t="s">
        <v>30</v>
      </c>
      <c r="I5" s="24" t="s">
        <v>31</v>
      </c>
      <c r="J5" s="24" t="s">
        <v>32</v>
      </c>
      <c r="K5" s="24" t="s">
        <v>23</v>
      </c>
      <c r="L5" s="24" t="s">
        <v>24</v>
      </c>
    </row>
    <row r="6" s="4" customFormat="1" ht="27.95" customHeight="1" spans="1:12">
      <c r="A6" s="24" t="s">
        <v>37</v>
      </c>
      <c r="B6" s="23" t="s">
        <v>38</v>
      </c>
      <c r="C6" s="24" t="s">
        <v>39</v>
      </c>
      <c r="D6" s="23" t="s">
        <v>40</v>
      </c>
      <c r="E6" s="23" t="s">
        <v>41</v>
      </c>
      <c r="F6" s="23" t="s">
        <v>18</v>
      </c>
      <c r="G6" s="23" t="s">
        <v>19</v>
      </c>
      <c r="H6" s="24" t="s">
        <v>42</v>
      </c>
      <c r="I6" s="24" t="s">
        <v>31</v>
      </c>
      <c r="J6" s="24" t="s">
        <v>43</v>
      </c>
      <c r="K6" s="24" t="s">
        <v>23</v>
      </c>
      <c r="L6" s="24" t="s">
        <v>24</v>
      </c>
    </row>
    <row r="7" s="4" customFormat="1" ht="27.95" customHeight="1" spans="1:12">
      <c r="A7" s="24" t="s">
        <v>44</v>
      </c>
      <c r="B7" s="23" t="s">
        <v>45</v>
      </c>
      <c r="C7" s="24" t="s">
        <v>46</v>
      </c>
      <c r="D7" s="23" t="s">
        <v>16</v>
      </c>
      <c r="E7" s="23" t="s">
        <v>17</v>
      </c>
      <c r="F7" s="23" t="s">
        <v>18</v>
      </c>
      <c r="G7" s="23" t="s">
        <v>19</v>
      </c>
      <c r="H7" s="24" t="s">
        <v>47</v>
      </c>
      <c r="I7" s="24" t="s">
        <v>31</v>
      </c>
      <c r="J7" s="24" t="s">
        <v>48</v>
      </c>
      <c r="K7" s="24" t="s">
        <v>23</v>
      </c>
      <c r="L7" s="24" t="s">
        <v>24</v>
      </c>
    </row>
    <row r="8" s="4" customFormat="1" ht="27.95" customHeight="1" spans="1:12">
      <c r="A8" s="24" t="s">
        <v>49</v>
      </c>
      <c r="B8" s="23" t="s">
        <v>50</v>
      </c>
      <c r="C8" s="24" t="s">
        <v>51</v>
      </c>
      <c r="D8" s="23" t="s">
        <v>52</v>
      </c>
      <c r="E8" s="23" t="s">
        <v>29</v>
      </c>
      <c r="F8" s="23" t="s">
        <v>18</v>
      </c>
      <c r="G8" s="23" t="s">
        <v>19</v>
      </c>
      <c r="H8" s="24" t="s">
        <v>53</v>
      </c>
      <c r="I8" s="24" t="s">
        <v>31</v>
      </c>
      <c r="J8" s="24" t="s">
        <v>54</v>
      </c>
      <c r="K8" s="24" t="s">
        <v>23</v>
      </c>
      <c r="L8" s="24" t="s">
        <v>24</v>
      </c>
    </row>
    <row r="9" s="4" customFormat="1" ht="27.95" customHeight="1" spans="1:12">
      <c r="A9" s="24" t="s">
        <v>55</v>
      </c>
      <c r="B9" s="23" t="s">
        <v>56</v>
      </c>
      <c r="C9" s="24" t="s">
        <v>57</v>
      </c>
      <c r="D9" s="23" t="s">
        <v>58</v>
      </c>
      <c r="E9" s="23" t="s">
        <v>17</v>
      </c>
      <c r="F9" s="23" t="s">
        <v>18</v>
      </c>
      <c r="G9" s="23" t="s">
        <v>19</v>
      </c>
      <c r="H9" s="24" t="s">
        <v>59</v>
      </c>
      <c r="I9" s="24" t="s">
        <v>31</v>
      </c>
      <c r="J9" s="24" t="s">
        <v>60</v>
      </c>
      <c r="K9" s="24" t="s">
        <v>23</v>
      </c>
      <c r="L9" s="24" t="s">
        <v>24</v>
      </c>
    </row>
    <row r="10" s="4" customFormat="1" ht="27.95" customHeight="1" spans="1:12">
      <c r="A10" s="24" t="s">
        <v>61</v>
      </c>
      <c r="B10" s="23" t="s">
        <v>62</v>
      </c>
      <c r="C10" s="24" t="s">
        <v>63</v>
      </c>
      <c r="D10" s="23" t="s">
        <v>16</v>
      </c>
      <c r="E10" s="23" t="s">
        <v>17</v>
      </c>
      <c r="F10" s="23" t="s">
        <v>18</v>
      </c>
      <c r="G10" s="23" t="s">
        <v>19</v>
      </c>
      <c r="H10" s="24" t="s">
        <v>64</v>
      </c>
      <c r="I10" s="24" t="s">
        <v>65</v>
      </c>
      <c r="J10" s="24" t="s">
        <v>66</v>
      </c>
      <c r="K10" s="24" t="s">
        <v>23</v>
      </c>
      <c r="L10" s="24" t="s">
        <v>24</v>
      </c>
    </row>
    <row r="11" s="4" customFormat="1" ht="27.95" customHeight="1" spans="1:12">
      <c r="A11" s="24" t="s">
        <v>67</v>
      </c>
      <c r="B11" s="23" t="s">
        <v>68</v>
      </c>
      <c r="C11" s="24" t="s">
        <v>35</v>
      </c>
      <c r="D11" s="23" t="s">
        <v>58</v>
      </c>
      <c r="E11" s="23" t="s">
        <v>17</v>
      </c>
      <c r="F11" s="23" t="s">
        <v>18</v>
      </c>
      <c r="G11" s="23" t="s">
        <v>19</v>
      </c>
      <c r="H11" s="24" t="s">
        <v>64</v>
      </c>
      <c r="I11" s="24" t="s">
        <v>65</v>
      </c>
      <c r="J11" s="24" t="s">
        <v>66</v>
      </c>
      <c r="K11" s="24" t="s">
        <v>23</v>
      </c>
      <c r="L11" s="24" t="s">
        <v>24</v>
      </c>
    </row>
    <row r="12" s="4" customFormat="1" ht="27.95" customHeight="1" spans="1:12">
      <c r="A12" s="24" t="s">
        <v>69</v>
      </c>
      <c r="B12" s="23" t="s">
        <v>70</v>
      </c>
      <c r="C12" s="24" t="s">
        <v>71</v>
      </c>
      <c r="D12" s="23" t="s">
        <v>36</v>
      </c>
      <c r="E12" s="23" t="s">
        <v>17</v>
      </c>
      <c r="F12" s="23" t="s">
        <v>18</v>
      </c>
      <c r="G12" s="23" t="s">
        <v>19</v>
      </c>
      <c r="H12" s="24" t="s">
        <v>42</v>
      </c>
      <c r="I12" s="24" t="s">
        <v>65</v>
      </c>
      <c r="J12" s="24" t="s">
        <v>72</v>
      </c>
      <c r="K12" s="24" t="s">
        <v>23</v>
      </c>
      <c r="L12" s="24" t="s">
        <v>24</v>
      </c>
    </row>
    <row r="13" s="4" customFormat="1" ht="27.95" customHeight="1" spans="1:12">
      <c r="A13" s="24" t="s">
        <v>73</v>
      </c>
      <c r="B13" s="23" t="s">
        <v>74</v>
      </c>
      <c r="C13" s="24" t="s">
        <v>75</v>
      </c>
      <c r="D13" s="23" t="s">
        <v>76</v>
      </c>
      <c r="E13" s="23" t="s">
        <v>77</v>
      </c>
      <c r="F13" s="23" t="s">
        <v>18</v>
      </c>
      <c r="G13" s="23" t="s">
        <v>19</v>
      </c>
      <c r="H13" s="24" t="s">
        <v>78</v>
      </c>
      <c r="I13" s="24" t="s">
        <v>65</v>
      </c>
      <c r="J13" s="24" t="s">
        <v>79</v>
      </c>
      <c r="K13" s="24" t="s">
        <v>23</v>
      </c>
      <c r="L13" s="24" t="s">
        <v>24</v>
      </c>
    </row>
    <row r="14" s="4" customFormat="1" ht="27.95" customHeight="1" spans="1:12">
      <c r="A14" s="24" t="s">
        <v>80</v>
      </c>
      <c r="B14" s="23" t="s">
        <v>81</v>
      </c>
      <c r="C14" s="24" t="s">
        <v>82</v>
      </c>
      <c r="D14" s="23" t="s">
        <v>83</v>
      </c>
      <c r="E14" s="23" t="s">
        <v>84</v>
      </c>
      <c r="F14" s="23" t="s">
        <v>18</v>
      </c>
      <c r="G14" s="23" t="s">
        <v>19</v>
      </c>
      <c r="H14" s="24" t="s">
        <v>47</v>
      </c>
      <c r="I14" s="24" t="s">
        <v>65</v>
      </c>
      <c r="J14" s="24" t="s">
        <v>85</v>
      </c>
      <c r="K14" s="24" t="s">
        <v>23</v>
      </c>
      <c r="L14" s="24" t="s">
        <v>24</v>
      </c>
    </row>
    <row r="15" s="4" customFormat="1" ht="27.95" customHeight="1" spans="1:12">
      <c r="A15" s="24" t="s">
        <v>86</v>
      </c>
      <c r="B15" s="23" t="s">
        <v>87</v>
      </c>
      <c r="C15" s="24" t="s">
        <v>88</v>
      </c>
      <c r="D15" s="23" t="s">
        <v>89</v>
      </c>
      <c r="E15" s="23" t="s">
        <v>77</v>
      </c>
      <c r="F15" s="23" t="s">
        <v>18</v>
      </c>
      <c r="G15" s="23" t="s">
        <v>19</v>
      </c>
      <c r="H15" s="24" t="s">
        <v>90</v>
      </c>
      <c r="I15" s="24" t="s">
        <v>31</v>
      </c>
      <c r="J15" s="24" t="s">
        <v>91</v>
      </c>
      <c r="K15" s="24" t="s">
        <v>23</v>
      </c>
      <c r="L15" s="24" t="s">
        <v>24</v>
      </c>
    </row>
    <row r="16" s="4" customFormat="1" ht="27.95" customHeight="1" spans="1:12">
      <c r="A16" s="24" t="s">
        <v>92</v>
      </c>
      <c r="B16" s="23" t="s">
        <v>93</v>
      </c>
      <c r="C16" s="24" t="s">
        <v>94</v>
      </c>
      <c r="D16" s="23" t="s">
        <v>95</v>
      </c>
      <c r="E16" s="23" t="s">
        <v>29</v>
      </c>
      <c r="F16" s="23" t="s">
        <v>18</v>
      </c>
      <c r="G16" s="23" t="s">
        <v>19</v>
      </c>
      <c r="H16" s="24" t="s">
        <v>96</v>
      </c>
      <c r="I16" s="24" t="s">
        <v>65</v>
      </c>
      <c r="J16" s="24" t="s">
        <v>91</v>
      </c>
      <c r="K16" s="24" t="s">
        <v>23</v>
      </c>
      <c r="L16" s="24" t="s">
        <v>24</v>
      </c>
    </row>
    <row r="17" s="4" customFormat="1" ht="27.95" customHeight="1" spans="1:12">
      <c r="A17" s="24" t="s">
        <v>97</v>
      </c>
      <c r="B17" s="23" t="s">
        <v>98</v>
      </c>
      <c r="C17" s="24" t="s">
        <v>88</v>
      </c>
      <c r="D17" s="23" t="s">
        <v>83</v>
      </c>
      <c r="E17" s="23" t="s">
        <v>84</v>
      </c>
      <c r="F17" s="23" t="s">
        <v>18</v>
      </c>
      <c r="G17" s="23" t="s">
        <v>19</v>
      </c>
      <c r="H17" s="24" t="s">
        <v>90</v>
      </c>
      <c r="I17" s="24" t="s">
        <v>31</v>
      </c>
      <c r="J17" s="24" t="s">
        <v>91</v>
      </c>
      <c r="K17" s="24" t="s">
        <v>23</v>
      </c>
      <c r="L17" s="24" t="s">
        <v>24</v>
      </c>
    </row>
    <row r="18" s="4" customFormat="1" ht="27.95" customHeight="1" spans="1:12">
      <c r="A18" s="24" t="s">
        <v>99</v>
      </c>
      <c r="B18" s="23" t="s">
        <v>100</v>
      </c>
      <c r="C18" s="24" t="s">
        <v>101</v>
      </c>
      <c r="D18" s="23" t="s">
        <v>102</v>
      </c>
      <c r="E18" s="23" t="s">
        <v>103</v>
      </c>
      <c r="F18" s="23" t="s">
        <v>18</v>
      </c>
      <c r="G18" s="23" t="s">
        <v>19</v>
      </c>
      <c r="H18" s="24" t="s">
        <v>96</v>
      </c>
      <c r="I18" s="24" t="s">
        <v>65</v>
      </c>
      <c r="J18" s="24" t="s">
        <v>91</v>
      </c>
      <c r="K18" s="24" t="s">
        <v>23</v>
      </c>
      <c r="L18" s="24" t="s">
        <v>24</v>
      </c>
    </row>
    <row r="19" s="4" customFormat="1" ht="27.95" customHeight="1" spans="1:12">
      <c r="A19" s="24" t="s">
        <v>104</v>
      </c>
      <c r="B19" s="23" t="s">
        <v>105</v>
      </c>
      <c r="C19" s="24" t="s">
        <v>106</v>
      </c>
      <c r="D19" s="23" t="s">
        <v>95</v>
      </c>
      <c r="E19" s="23" t="s">
        <v>29</v>
      </c>
      <c r="F19" s="23" t="s">
        <v>18</v>
      </c>
      <c r="G19" s="23" t="s">
        <v>19</v>
      </c>
      <c r="H19" s="24" t="s">
        <v>96</v>
      </c>
      <c r="I19" s="24" t="s">
        <v>65</v>
      </c>
      <c r="J19" s="24" t="s">
        <v>91</v>
      </c>
      <c r="K19" s="24" t="s">
        <v>23</v>
      </c>
      <c r="L19" s="24" t="s">
        <v>24</v>
      </c>
    </row>
    <row r="20" s="4" customFormat="1" ht="27.95" customHeight="1" spans="1:12">
      <c r="A20" s="24" t="s">
        <v>107</v>
      </c>
      <c r="B20" s="23" t="s">
        <v>108</v>
      </c>
      <c r="C20" s="24" t="s">
        <v>109</v>
      </c>
      <c r="D20" s="23" t="s">
        <v>36</v>
      </c>
      <c r="E20" s="23" t="s">
        <v>17</v>
      </c>
      <c r="F20" s="23" t="s">
        <v>18</v>
      </c>
      <c r="G20" s="23" t="s">
        <v>19</v>
      </c>
      <c r="H20" s="24" t="s">
        <v>110</v>
      </c>
      <c r="I20" s="24" t="s">
        <v>31</v>
      </c>
      <c r="J20" s="24" t="s">
        <v>111</v>
      </c>
      <c r="K20" s="24" t="s">
        <v>23</v>
      </c>
      <c r="L20" s="24" t="s">
        <v>24</v>
      </c>
    </row>
    <row r="21" s="4" customFormat="1" ht="27.95" customHeight="1" spans="1:12">
      <c r="A21" s="24" t="s">
        <v>112</v>
      </c>
      <c r="B21" s="23" t="s">
        <v>113</v>
      </c>
      <c r="C21" s="24" t="s">
        <v>114</v>
      </c>
      <c r="D21" s="23" t="s">
        <v>36</v>
      </c>
      <c r="E21" s="23" t="s">
        <v>17</v>
      </c>
      <c r="F21" s="23" t="s">
        <v>18</v>
      </c>
      <c r="G21" s="23" t="s">
        <v>19</v>
      </c>
      <c r="H21" s="24" t="s">
        <v>115</v>
      </c>
      <c r="I21" s="24" t="s">
        <v>65</v>
      </c>
      <c r="J21" s="24" t="s">
        <v>116</v>
      </c>
      <c r="K21" s="24" t="s">
        <v>23</v>
      </c>
      <c r="L21" s="24" t="s">
        <v>24</v>
      </c>
    </row>
    <row r="22" s="4" customFormat="1" ht="27.95" customHeight="1" spans="1:12">
      <c r="A22" s="24" t="s">
        <v>117</v>
      </c>
      <c r="B22" s="23" t="s">
        <v>118</v>
      </c>
      <c r="C22" s="24" t="s">
        <v>119</v>
      </c>
      <c r="D22" s="23" t="s">
        <v>120</v>
      </c>
      <c r="E22" s="23" t="s">
        <v>77</v>
      </c>
      <c r="F22" s="23" t="s">
        <v>18</v>
      </c>
      <c r="G22" s="23" t="s">
        <v>19</v>
      </c>
      <c r="H22" s="24" t="s">
        <v>121</v>
      </c>
      <c r="I22" s="24" t="s">
        <v>65</v>
      </c>
      <c r="J22" s="24" t="s">
        <v>122</v>
      </c>
      <c r="K22" s="24" t="s">
        <v>23</v>
      </c>
      <c r="L22" s="24" t="s">
        <v>24</v>
      </c>
    </row>
    <row r="23" s="4" customFormat="1" ht="27.95" customHeight="1" spans="1:12">
      <c r="A23" s="24" t="s">
        <v>123</v>
      </c>
      <c r="B23" s="23" t="s">
        <v>124</v>
      </c>
      <c r="C23" s="24" t="s">
        <v>125</v>
      </c>
      <c r="D23" s="23" t="s">
        <v>126</v>
      </c>
      <c r="E23" s="23" t="s">
        <v>127</v>
      </c>
      <c r="F23" s="23" t="s">
        <v>18</v>
      </c>
      <c r="G23" s="23" t="s">
        <v>19</v>
      </c>
      <c r="H23" s="24" t="s">
        <v>128</v>
      </c>
      <c r="I23" s="24" t="s">
        <v>65</v>
      </c>
      <c r="J23" s="24" t="s">
        <v>129</v>
      </c>
      <c r="K23" s="24" t="s">
        <v>23</v>
      </c>
      <c r="L23" s="24" t="s">
        <v>24</v>
      </c>
    </row>
    <row r="24" s="4" customFormat="1" ht="27.95" customHeight="1" spans="1:12">
      <c r="A24" s="24" t="s">
        <v>130</v>
      </c>
      <c r="B24" s="23" t="s">
        <v>131</v>
      </c>
      <c r="C24" s="24" t="s">
        <v>132</v>
      </c>
      <c r="D24" s="23" t="s">
        <v>133</v>
      </c>
      <c r="E24" s="23" t="s">
        <v>103</v>
      </c>
      <c r="F24" s="23" t="s">
        <v>18</v>
      </c>
      <c r="G24" s="23" t="s">
        <v>19</v>
      </c>
      <c r="H24" s="24" t="s">
        <v>128</v>
      </c>
      <c r="I24" s="24" t="s">
        <v>65</v>
      </c>
      <c r="J24" s="24" t="s">
        <v>129</v>
      </c>
      <c r="K24" s="24" t="s">
        <v>23</v>
      </c>
      <c r="L24" s="24" t="s">
        <v>24</v>
      </c>
    </row>
    <row r="25" s="4" customFormat="1" ht="27.95" customHeight="1" spans="1:12">
      <c r="A25" s="24" t="s">
        <v>134</v>
      </c>
      <c r="B25" s="23" t="s">
        <v>135</v>
      </c>
      <c r="C25" s="24" t="s">
        <v>136</v>
      </c>
      <c r="D25" s="23" t="s">
        <v>137</v>
      </c>
      <c r="E25" s="23" t="s">
        <v>29</v>
      </c>
      <c r="F25" s="23" t="s">
        <v>18</v>
      </c>
      <c r="G25" s="23" t="s">
        <v>19</v>
      </c>
      <c r="H25" s="24" t="s">
        <v>128</v>
      </c>
      <c r="I25" s="24" t="s">
        <v>65</v>
      </c>
      <c r="J25" s="24" t="s">
        <v>129</v>
      </c>
      <c r="K25" s="24" t="s">
        <v>23</v>
      </c>
      <c r="L25" s="24" t="s">
        <v>24</v>
      </c>
    </row>
    <row r="26" s="4" customFormat="1" ht="27.95" customHeight="1" spans="1:12">
      <c r="A26" s="24" t="s">
        <v>138</v>
      </c>
      <c r="B26" s="23" t="s">
        <v>139</v>
      </c>
      <c r="C26" s="24" t="s">
        <v>140</v>
      </c>
      <c r="D26" s="23" t="s">
        <v>141</v>
      </c>
      <c r="E26" s="23" t="s">
        <v>142</v>
      </c>
      <c r="F26" s="23" t="s">
        <v>18</v>
      </c>
      <c r="G26" s="23" t="s">
        <v>19</v>
      </c>
      <c r="H26" s="24" t="s">
        <v>128</v>
      </c>
      <c r="I26" s="24" t="s">
        <v>65</v>
      </c>
      <c r="J26" s="24" t="s">
        <v>129</v>
      </c>
      <c r="K26" s="24" t="s">
        <v>23</v>
      </c>
      <c r="L26" s="24" t="s">
        <v>24</v>
      </c>
    </row>
    <row r="27" s="4" customFormat="1" ht="27.95" customHeight="1" spans="1:12">
      <c r="A27" s="24" t="s">
        <v>143</v>
      </c>
      <c r="B27" s="23" t="s">
        <v>144</v>
      </c>
      <c r="C27" s="24" t="s">
        <v>145</v>
      </c>
      <c r="D27" s="23" t="s">
        <v>146</v>
      </c>
      <c r="E27" s="23" t="s">
        <v>147</v>
      </c>
      <c r="F27" s="23" t="s">
        <v>18</v>
      </c>
      <c r="G27" s="23" t="s">
        <v>19</v>
      </c>
      <c r="H27" s="24" t="s">
        <v>128</v>
      </c>
      <c r="I27" s="24" t="s">
        <v>65</v>
      </c>
      <c r="J27" s="24" t="s">
        <v>129</v>
      </c>
      <c r="K27" s="24" t="s">
        <v>23</v>
      </c>
      <c r="L27" s="24" t="s">
        <v>24</v>
      </c>
    </row>
    <row r="28" s="4" customFormat="1" ht="27.95" customHeight="1" spans="1:12">
      <c r="A28" s="24" t="s">
        <v>148</v>
      </c>
      <c r="B28" s="23" t="s">
        <v>149</v>
      </c>
      <c r="C28" s="24" t="s">
        <v>150</v>
      </c>
      <c r="D28" s="23" t="s">
        <v>151</v>
      </c>
      <c r="E28" s="23" t="s">
        <v>29</v>
      </c>
      <c r="F28" s="23" t="s">
        <v>18</v>
      </c>
      <c r="G28" s="23" t="s">
        <v>19</v>
      </c>
      <c r="H28" s="24" t="s">
        <v>128</v>
      </c>
      <c r="I28" s="24" t="s">
        <v>65</v>
      </c>
      <c r="J28" s="24" t="s">
        <v>129</v>
      </c>
      <c r="K28" s="24" t="s">
        <v>23</v>
      </c>
      <c r="L28" s="24" t="s">
        <v>24</v>
      </c>
    </row>
    <row r="29" s="4" customFormat="1" ht="27.95" customHeight="1" spans="1:12">
      <c r="A29" s="24" t="s">
        <v>152</v>
      </c>
      <c r="B29" s="23" t="s">
        <v>153</v>
      </c>
      <c r="C29" s="24" t="s">
        <v>145</v>
      </c>
      <c r="D29" s="23" t="s">
        <v>154</v>
      </c>
      <c r="E29" s="23" t="s">
        <v>155</v>
      </c>
      <c r="F29" s="23" t="s">
        <v>18</v>
      </c>
      <c r="G29" s="23" t="s">
        <v>19</v>
      </c>
      <c r="H29" s="24" t="s">
        <v>156</v>
      </c>
      <c r="I29" s="24" t="s">
        <v>65</v>
      </c>
      <c r="J29" s="24" t="s">
        <v>157</v>
      </c>
      <c r="K29" s="24" t="s">
        <v>23</v>
      </c>
      <c r="L29" s="24" t="s">
        <v>24</v>
      </c>
    </row>
    <row r="30" s="4" customFormat="1" ht="27.95" customHeight="1" spans="1:12">
      <c r="A30" s="24" t="s">
        <v>158</v>
      </c>
      <c r="B30" s="23" t="s">
        <v>159</v>
      </c>
      <c r="C30" s="24" t="s">
        <v>160</v>
      </c>
      <c r="D30" s="23" t="s">
        <v>161</v>
      </c>
      <c r="E30" s="23" t="s">
        <v>41</v>
      </c>
      <c r="F30" s="23" t="s">
        <v>18</v>
      </c>
      <c r="G30" s="23" t="s">
        <v>19</v>
      </c>
      <c r="H30" s="24" t="s">
        <v>162</v>
      </c>
      <c r="I30" s="24" t="s">
        <v>31</v>
      </c>
      <c r="J30" s="24" t="s">
        <v>163</v>
      </c>
      <c r="K30" s="24" t="s">
        <v>23</v>
      </c>
      <c r="L30" s="24" t="s">
        <v>24</v>
      </c>
    </row>
    <row r="31" s="4" customFormat="1" ht="27.95" customHeight="1" spans="1:12">
      <c r="A31" s="24" t="s">
        <v>164</v>
      </c>
      <c r="B31" s="23" t="s">
        <v>165</v>
      </c>
      <c r="C31" s="24" t="s">
        <v>166</v>
      </c>
      <c r="D31" s="23" t="s">
        <v>167</v>
      </c>
      <c r="E31" s="23" t="s">
        <v>127</v>
      </c>
      <c r="F31" s="23" t="s">
        <v>18</v>
      </c>
      <c r="G31" s="23" t="s">
        <v>19</v>
      </c>
      <c r="H31" s="24" t="s">
        <v>168</v>
      </c>
      <c r="I31" s="24" t="s">
        <v>65</v>
      </c>
      <c r="J31" s="24" t="s">
        <v>169</v>
      </c>
      <c r="K31" s="24" t="s">
        <v>23</v>
      </c>
      <c r="L31" s="24" t="s">
        <v>24</v>
      </c>
    </row>
    <row r="32" s="4" customFormat="1" ht="27.95" customHeight="1" spans="1:12">
      <c r="A32" s="24" t="s">
        <v>170</v>
      </c>
      <c r="B32" s="23" t="s">
        <v>171</v>
      </c>
      <c r="C32" s="24" t="s">
        <v>172</v>
      </c>
      <c r="D32" s="23" t="s">
        <v>40</v>
      </c>
      <c r="E32" s="23" t="s">
        <v>41</v>
      </c>
      <c r="F32" s="23" t="s">
        <v>18</v>
      </c>
      <c r="G32" s="23" t="s">
        <v>19</v>
      </c>
      <c r="H32" s="24" t="s">
        <v>173</v>
      </c>
      <c r="I32" s="24" t="s">
        <v>65</v>
      </c>
      <c r="J32" s="24" t="s">
        <v>174</v>
      </c>
      <c r="K32" s="24" t="s">
        <v>23</v>
      </c>
      <c r="L32" s="24" t="s">
        <v>24</v>
      </c>
    </row>
    <row r="33" s="4" customFormat="1" ht="27.95" customHeight="1" spans="1:12">
      <c r="A33" s="24" t="s">
        <v>175</v>
      </c>
      <c r="B33" s="23" t="s">
        <v>176</v>
      </c>
      <c r="C33" s="24" t="s">
        <v>35</v>
      </c>
      <c r="D33" s="23" t="s">
        <v>36</v>
      </c>
      <c r="E33" s="23" t="s">
        <v>17</v>
      </c>
      <c r="F33" s="23" t="s">
        <v>18</v>
      </c>
      <c r="G33" s="23" t="s">
        <v>19</v>
      </c>
      <c r="H33" s="24" t="s">
        <v>173</v>
      </c>
      <c r="I33" s="24" t="s">
        <v>65</v>
      </c>
      <c r="J33" s="24" t="s">
        <v>174</v>
      </c>
      <c r="K33" s="24" t="s">
        <v>23</v>
      </c>
      <c r="L33" s="24" t="s">
        <v>24</v>
      </c>
    </row>
    <row r="34" s="4" customFormat="1" ht="27.95" customHeight="1" spans="1:12">
      <c r="A34" s="24" t="s">
        <v>177</v>
      </c>
      <c r="B34" s="23" t="s">
        <v>178</v>
      </c>
      <c r="C34" s="24" t="s">
        <v>136</v>
      </c>
      <c r="D34" s="23" t="s">
        <v>179</v>
      </c>
      <c r="E34" s="23" t="s">
        <v>147</v>
      </c>
      <c r="F34" s="23" t="s">
        <v>18</v>
      </c>
      <c r="G34" s="23" t="s">
        <v>19</v>
      </c>
      <c r="H34" s="24" t="s">
        <v>180</v>
      </c>
      <c r="I34" s="24" t="s">
        <v>181</v>
      </c>
      <c r="J34" s="24" t="s">
        <v>174</v>
      </c>
      <c r="K34" s="24" t="s">
        <v>23</v>
      </c>
      <c r="L34" s="24" t="s">
        <v>24</v>
      </c>
    </row>
    <row r="35" s="4" customFormat="1" ht="27.95" customHeight="1" spans="1:12">
      <c r="A35" s="24" t="s">
        <v>182</v>
      </c>
      <c r="B35" s="23" t="s">
        <v>183</v>
      </c>
      <c r="C35" s="24" t="s">
        <v>184</v>
      </c>
      <c r="D35" s="23" t="s">
        <v>185</v>
      </c>
      <c r="E35" s="23" t="s">
        <v>29</v>
      </c>
      <c r="F35" s="23" t="s">
        <v>18</v>
      </c>
      <c r="G35" s="23" t="s">
        <v>19</v>
      </c>
      <c r="H35" s="24" t="s">
        <v>186</v>
      </c>
      <c r="I35" s="24" t="s">
        <v>187</v>
      </c>
      <c r="J35" s="24" t="s">
        <v>188</v>
      </c>
      <c r="K35" s="24" t="s">
        <v>23</v>
      </c>
      <c r="L35" s="24" t="s">
        <v>24</v>
      </c>
    </row>
    <row r="36" s="4" customFormat="1" ht="27.95" customHeight="1" spans="1:12">
      <c r="A36" s="24" t="s">
        <v>189</v>
      </c>
      <c r="B36" s="23" t="s">
        <v>190</v>
      </c>
      <c r="C36" s="24" t="s">
        <v>191</v>
      </c>
      <c r="D36" s="23" t="s">
        <v>192</v>
      </c>
      <c r="E36" s="23" t="s">
        <v>77</v>
      </c>
      <c r="F36" s="23" t="s">
        <v>18</v>
      </c>
      <c r="G36" s="23" t="s">
        <v>19</v>
      </c>
      <c r="H36" s="24" t="s">
        <v>90</v>
      </c>
      <c r="I36" s="24" t="s">
        <v>65</v>
      </c>
      <c r="J36" s="24" t="s">
        <v>193</v>
      </c>
      <c r="K36" s="24" t="s">
        <v>23</v>
      </c>
      <c r="L36" s="24" t="s">
        <v>24</v>
      </c>
    </row>
    <row r="37" s="4" customFormat="1" ht="27.95" customHeight="1" spans="1:12">
      <c r="A37" s="24" t="s">
        <v>194</v>
      </c>
      <c r="B37" s="23" t="s">
        <v>195</v>
      </c>
      <c r="C37" s="24" t="s">
        <v>196</v>
      </c>
      <c r="D37" s="23" t="s">
        <v>179</v>
      </c>
      <c r="E37" s="23" t="s">
        <v>147</v>
      </c>
      <c r="F37" s="23" t="s">
        <v>18</v>
      </c>
      <c r="G37" s="23" t="s">
        <v>19</v>
      </c>
      <c r="H37" s="24" t="s">
        <v>197</v>
      </c>
      <c r="I37" s="24" t="s">
        <v>31</v>
      </c>
      <c r="J37" s="24" t="s">
        <v>193</v>
      </c>
      <c r="K37" s="24" t="s">
        <v>23</v>
      </c>
      <c r="L37" s="24" t="s">
        <v>24</v>
      </c>
    </row>
    <row r="38" s="4" customFormat="1" ht="27.95" customHeight="1" spans="1:12">
      <c r="A38" s="24" t="s">
        <v>198</v>
      </c>
      <c r="B38" s="23" t="s">
        <v>199</v>
      </c>
      <c r="C38" s="24" t="s">
        <v>200</v>
      </c>
      <c r="D38" s="23" t="s">
        <v>201</v>
      </c>
      <c r="E38" s="23" t="s">
        <v>17</v>
      </c>
      <c r="F38" s="23" t="s">
        <v>18</v>
      </c>
      <c r="G38" s="23" t="s">
        <v>19</v>
      </c>
      <c r="H38" s="24" t="s">
        <v>197</v>
      </c>
      <c r="I38" s="24" t="s">
        <v>31</v>
      </c>
      <c r="J38" s="24" t="s">
        <v>193</v>
      </c>
      <c r="K38" s="24" t="s">
        <v>23</v>
      </c>
      <c r="L38" s="24" t="s">
        <v>24</v>
      </c>
    </row>
    <row r="39" s="4" customFormat="1" ht="27.95" customHeight="1" spans="1:12">
      <c r="A39" s="24" t="s">
        <v>202</v>
      </c>
      <c r="B39" s="23" t="s">
        <v>203</v>
      </c>
      <c r="C39" s="24" t="s">
        <v>75</v>
      </c>
      <c r="D39" s="23" t="s">
        <v>16</v>
      </c>
      <c r="E39" s="23" t="s">
        <v>17</v>
      </c>
      <c r="F39" s="23" t="s">
        <v>18</v>
      </c>
      <c r="G39" s="23" t="s">
        <v>19</v>
      </c>
      <c r="H39" s="24" t="s">
        <v>204</v>
      </c>
      <c r="I39" s="24" t="s">
        <v>65</v>
      </c>
      <c r="J39" s="24" t="s">
        <v>205</v>
      </c>
      <c r="K39" s="24" t="s">
        <v>23</v>
      </c>
      <c r="L39" s="24" t="s">
        <v>24</v>
      </c>
    </row>
    <row r="40" s="4" customFormat="1" ht="27.95" customHeight="1" spans="1:12">
      <c r="A40" s="24" t="s">
        <v>206</v>
      </c>
      <c r="B40" s="23" t="s">
        <v>207</v>
      </c>
      <c r="C40" s="24" t="s">
        <v>57</v>
      </c>
      <c r="D40" s="23" t="s">
        <v>36</v>
      </c>
      <c r="E40" s="23" t="s">
        <v>17</v>
      </c>
      <c r="F40" s="23" t="s">
        <v>18</v>
      </c>
      <c r="G40" s="23" t="s">
        <v>19</v>
      </c>
      <c r="H40" s="24" t="s">
        <v>204</v>
      </c>
      <c r="I40" s="24" t="s">
        <v>65</v>
      </c>
      <c r="J40" s="24" t="s">
        <v>205</v>
      </c>
      <c r="K40" s="24" t="s">
        <v>23</v>
      </c>
      <c r="L40" s="24" t="s">
        <v>24</v>
      </c>
    </row>
    <row r="41" s="4" customFormat="1" ht="27.95" customHeight="1" spans="1:12">
      <c r="A41" s="24" t="s">
        <v>208</v>
      </c>
      <c r="B41" s="23" t="s">
        <v>209</v>
      </c>
      <c r="C41" s="24" t="s">
        <v>109</v>
      </c>
      <c r="D41" s="23" t="s">
        <v>210</v>
      </c>
      <c r="E41" s="23" t="s">
        <v>127</v>
      </c>
      <c r="F41" s="23" t="s">
        <v>18</v>
      </c>
      <c r="G41" s="23" t="s">
        <v>19</v>
      </c>
      <c r="H41" s="24" t="s">
        <v>211</v>
      </c>
      <c r="I41" s="24" t="s">
        <v>181</v>
      </c>
      <c r="J41" s="24" t="s">
        <v>205</v>
      </c>
      <c r="K41" s="24" t="s">
        <v>23</v>
      </c>
      <c r="L41" s="24" t="s">
        <v>24</v>
      </c>
    </row>
    <row r="42" s="4" customFormat="1" ht="27.95" customHeight="1" spans="1:12">
      <c r="A42" s="24" t="s">
        <v>212</v>
      </c>
      <c r="B42" s="23" t="s">
        <v>213</v>
      </c>
      <c r="C42" s="24" t="s">
        <v>214</v>
      </c>
      <c r="D42" s="23" t="s">
        <v>215</v>
      </c>
      <c r="E42" s="23" t="s">
        <v>77</v>
      </c>
      <c r="F42" s="23" t="s">
        <v>18</v>
      </c>
      <c r="G42" s="23" t="s">
        <v>19</v>
      </c>
      <c r="H42" s="24" t="s">
        <v>216</v>
      </c>
      <c r="I42" s="24" t="s">
        <v>31</v>
      </c>
      <c r="J42" s="24" t="s">
        <v>205</v>
      </c>
      <c r="K42" s="24" t="s">
        <v>23</v>
      </c>
      <c r="L42" s="24" t="s">
        <v>24</v>
      </c>
    </row>
    <row r="43" s="4" customFormat="1" ht="27.95" customHeight="1" spans="1:12">
      <c r="A43" s="24" t="s">
        <v>217</v>
      </c>
      <c r="B43" s="23" t="s">
        <v>218</v>
      </c>
      <c r="C43" s="24" t="s">
        <v>219</v>
      </c>
      <c r="D43" s="23" t="s">
        <v>36</v>
      </c>
      <c r="E43" s="23" t="s">
        <v>17</v>
      </c>
      <c r="F43" s="23" t="s">
        <v>18</v>
      </c>
      <c r="G43" s="23" t="s">
        <v>19</v>
      </c>
      <c r="H43" s="24" t="s">
        <v>220</v>
      </c>
      <c r="I43" s="24" t="s">
        <v>31</v>
      </c>
      <c r="J43" s="24" t="s">
        <v>221</v>
      </c>
      <c r="K43" s="24" t="s">
        <v>23</v>
      </c>
      <c r="L43" s="24" t="s">
        <v>24</v>
      </c>
    </row>
    <row r="44" s="4" customFormat="1" ht="27.95" customHeight="1" spans="1:12">
      <c r="A44" s="24" t="s">
        <v>222</v>
      </c>
      <c r="B44" s="23" t="s">
        <v>223</v>
      </c>
      <c r="C44" s="24" t="s">
        <v>224</v>
      </c>
      <c r="D44" s="23" t="s">
        <v>161</v>
      </c>
      <c r="E44" s="23" t="s">
        <v>41</v>
      </c>
      <c r="F44" s="23" t="s">
        <v>18</v>
      </c>
      <c r="G44" s="23" t="s">
        <v>19</v>
      </c>
      <c r="H44" s="24" t="s">
        <v>225</v>
      </c>
      <c r="I44" s="24" t="s">
        <v>65</v>
      </c>
      <c r="J44" s="24" t="s">
        <v>226</v>
      </c>
      <c r="K44" s="24" t="s">
        <v>23</v>
      </c>
      <c r="L44" s="24" t="s">
        <v>24</v>
      </c>
    </row>
    <row r="45" s="4" customFormat="1" ht="27.95" customHeight="1" spans="1:12">
      <c r="A45" s="24" t="s">
        <v>227</v>
      </c>
      <c r="B45" s="23" t="s">
        <v>228</v>
      </c>
      <c r="C45" s="24" t="s">
        <v>75</v>
      </c>
      <c r="D45" s="23" t="s">
        <v>229</v>
      </c>
      <c r="E45" s="23" t="s">
        <v>230</v>
      </c>
      <c r="F45" s="23" t="s">
        <v>18</v>
      </c>
      <c r="G45" s="23" t="s">
        <v>19</v>
      </c>
      <c r="H45" s="24" t="s">
        <v>20</v>
      </c>
      <c r="I45" s="24" t="s">
        <v>187</v>
      </c>
      <c r="J45" s="24" t="s">
        <v>226</v>
      </c>
      <c r="K45" s="24" t="s">
        <v>23</v>
      </c>
      <c r="L45" s="24" t="s">
        <v>24</v>
      </c>
    </row>
    <row r="46" s="4" customFormat="1" ht="27.95" customHeight="1" spans="1:12">
      <c r="A46" s="24" t="s">
        <v>231</v>
      </c>
      <c r="B46" s="23" t="s">
        <v>232</v>
      </c>
      <c r="C46" s="24" t="s">
        <v>57</v>
      </c>
      <c r="D46" s="23" t="s">
        <v>40</v>
      </c>
      <c r="E46" s="23" t="s">
        <v>41</v>
      </c>
      <c r="F46" s="23" t="s">
        <v>18</v>
      </c>
      <c r="G46" s="23" t="s">
        <v>19</v>
      </c>
      <c r="H46" s="24" t="s">
        <v>225</v>
      </c>
      <c r="I46" s="24" t="s">
        <v>65</v>
      </c>
      <c r="J46" s="24" t="s">
        <v>226</v>
      </c>
      <c r="K46" s="24" t="s">
        <v>23</v>
      </c>
      <c r="L46" s="24" t="s">
        <v>24</v>
      </c>
    </row>
    <row r="47" s="4" customFormat="1" ht="27.95" customHeight="1" spans="1:12">
      <c r="A47" s="24" t="s">
        <v>233</v>
      </c>
      <c r="B47" s="23" t="s">
        <v>234</v>
      </c>
      <c r="C47" s="24" t="s">
        <v>235</v>
      </c>
      <c r="D47" s="23" t="s">
        <v>89</v>
      </c>
      <c r="E47" s="23" t="s">
        <v>77</v>
      </c>
      <c r="F47" s="23" t="s">
        <v>18</v>
      </c>
      <c r="G47" s="23" t="s">
        <v>19</v>
      </c>
      <c r="H47" s="24" t="s">
        <v>236</v>
      </c>
      <c r="I47" s="24" t="s">
        <v>65</v>
      </c>
      <c r="J47" s="24" t="s">
        <v>237</v>
      </c>
      <c r="K47" s="24" t="s">
        <v>23</v>
      </c>
      <c r="L47" s="24" t="s">
        <v>24</v>
      </c>
    </row>
    <row r="48" s="4" customFormat="1" ht="27.95" customHeight="1" spans="1:12">
      <c r="A48" s="24" t="s">
        <v>238</v>
      </c>
      <c r="B48" s="23" t="s">
        <v>239</v>
      </c>
      <c r="C48" s="24" t="s">
        <v>240</v>
      </c>
      <c r="D48" s="23" t="s">
        <v>40</v>
      </c>
      <c r="E48" s="23" t="s">
        <v>41</v>
      </c>
      <c r="F48" s="23" t="s">
        <v>18</v>
      </c>
      <c r="G48" s="23" t="s">
        <v>19</v>
      </c>
      <c r="H48" s="24" t="s">
        <v>236</v>
      </c>
      <c r="I48" s="24" t="s">
        <v>65</v>
      </c>
      <c r="J48" s="24" t="s">
        <v>237</v>
      </c>
      <c r="K48" s="24" t="s">
        <v>23</v>
      </c>
      <c r="L48" s="24" t="s">
        <v>24</v>
      </c>
    </row>
    <row r="49" s="4" customFormat="1" ht="27.95" customHeight="1" spans="1:12">
      <c r="A49" s="24" t="s">
        <v>241</v>
      </c>
      <c r="B49" s="23" t="s">
        <v>242</v>
      </c>
      <c r="C49" s="24" t="s">
        <v>243</v>
      </c>
      <c r="D49" s="23" t="s">
        <v>36</v>
      </c>
      <c r="E49" s="23" t="s">
        <v>17</v>
      </c>
      <c r="F49" s="23" t="s">
        <v>18</v>
      </c>
      <c r="G49" s="23" t="s">
        <v>19</v>
      </c>
      <c r="H49" s="24" t="s">
        <v>236</v>
      </c>
      <c r="I49" s="24" t="s">
        <v>65</v>
      </c>
      <c r="J49" s="24" t="s">
        <v>237</v>
      </c>
      <c r="K49" s="24" t="s">
        <v>23</v>
      </c>
      <c r="L49" s="24" t="s">
        <v>24</v>
      </c>
    </row>
    <row r="50" s="4" customFormat="1" ht="27.95" customHeight="1" spans="1:12">
      <c r="A50" s="24" t="s">
        <v>244</v>
      </c>
      <c r="B50" s="23" t="s">
        <v>245</v>
      </c>
      <c r="C50" s="24" t="s">
        <v>246</v>
      </c>
      <c r="D50" s="23" t="s">
        <v>89</v>
      </c>
      <c r="E50" s="23" t="s">
        <v>77</v>
      </c>
      <c r="F50" s="23" t="s">
        <v>18</v>
      </c>
      <c r="G50" s="23" t="s">
        <v>19</v>
      </c>
      <c r="H50" s="24" t="s">
        <v>247</v>
      </c>
      <c r="I50" s="24" t="s">
        <v>181</v>
      </c>
      <c r="J50" s="24" t="s">
        <v>237</v>
      </c>
      <c r="K50" s="24" t="s">
        <v>23</v>
      </c>
      <c r="L50" s="24" t="s">
        <v>24</v>
      </c>
    </row>
    <row r="51" s="4" customFormat="1" ht="27.95" customHeight="1" spans="1:12">
      <c r="A51" s="24" t="s">
        <v>248</v>
      </c>
      <c r="B51" s="23" t="s">
        <v>249</v>
      </c>
      <c r="C51" s="24" t="s">
        <v>191</v>
      </c>
      <c r="D51" s="23" t="s">
        <v>250</v>
      </c>
      <c r="E51" s="23" t="s">
        <v>17</v>
      </c>
      <c r="F51" s="23" t="s">
        <v>18</v>
      </c>
      <c r="G51" s="23" t="s">
        <v>19</v>
      </c>
      <c r="H51" s="24" t="s">
        <v>236</v>
      </c>
      <c r="I51" s="24" t="s">
        <v>65</v>
      </c>
      <c r="J51" s="24" t="s">
        <v>237</v>
      </c>
      <c r="K51" s="24" t="s">
        <v>23</v>
      </c>
      <c r="L51" s="24" t="s">
        <v>24</v>
      </c>
    </row>
    <row r="52" s="4" customFormat="1" ht="27.95" customHeight="1" spans="1:12">
      <c r="A52" s="24" t="s">
        <v>251</v>
      </c>
      <c r="B52" s="23" t="s">
        <v>252</v>
      </c>
      <c r="C52" s="24" t="s">
        <v>253</v>
      </c>
      <c r="D52" s="23" t="s">
        <v>179</v>
      </c>
      <c r="E52" s="23" t="s">
        <v>147</v>
      </c>
      <c r="F52" s="23" t="s">
        <v>18</v>
      </c>
      <c r="G52" s="23" t="s">
        <v>19</v>
      </c>
      <c r="H52" s="24" t="s">
        <v>247</v>
      </c>
      <c r="I52" s="24" t="s">
        <v>181</v>
      </c>
      <c r="J52" s="24" t="s">
        <v>237</v>
      </c>
      <c r="K52" s="24" t="s">
        <v>23</v>
      </c>
      <c r="L52" s="24" t="s">
        <v>24</v>
      </c>
    </row>
    <row r="53" s="4" customFormat="1" ht="27.95" customHeight="1" spans="1:12">
      <c r="A53" s="24" t="s">
        <v>254</v>
      </c>
      <c r="B53" s="23" t="s">
        <v>255</v>
      </c>
      <c r="C53" s="24" t="s">
        <v>75</v>
      </c>
      <c r="D53" s="23" t="s">
        <v>36</v>
      </c>
      <c r="E53" s="23" t="s">
        <v>17</v>
      </c>
      <c r="F53" s="23" t="s">
        <v>18</v>
      </c>
      <c r="G53" s="23" t="s">
        <v>19</v>
      </c>
      <c r="H53" s="24"/>
      <c r="I53" s="24"/>
      <c r="J53" s="24"/>
      <c r="K53" s="23" t="s">
        <v>256</v>
      </c>
      <c r="L53" s="24" t="s">
        <v>24</v>
      </c>
    </row>
    <row r="54" s="4" customFormat="1" ht="27.95" customHeight="1" spans="1:12">
      <c r="A54" s="24" t="s">
        <v>257</v>
      </c>
      <c r="B54" s="23" t="s">
        <v>258</v>
      </c>
      <c r="C54" s="24" t="s">
        <v>259</v>
      </c>
      <c r="D54" s="23" t="s">
        <v>36</v>
      </c>
      <c r="E54" s="23" t="s">
        <v>17</v>
      </c>
      <c r="F54" s="23" t="s">
        <v>18</v>
      </c>
      <c r="G54" s="23" t="s">
        <v>19</v>
      </c>
      <c r="H54" s="24"/>
      <c r="I54" s="24"/>
      <c r="J54" s="24"/>
      <c r="K54" s="23" t="s">
        <v>256</v>
      </c>
      <c r="L54" s="24" t="s">
        <v>24</v>
      </c>
    </row>
    <row r="55" s="4" customFormat="1" ht="27.95" customHeight="1" spans="1:12">
      <c r="A55" s="24" t="s">
        <v>260</v>
      </c>
      <c r="B55" s="23" t="s">
        <v>261</v>
      </c>
      <c r="C55" s="24" t="s">
        <v>136</v>
      </c>
      <c r="D55" s="23" t="s">
        <v>36</v>
      </c>
      <c r="E55" s="23" t="s">
        <v>17</v>
      </c>
      <c r="F55" s="23" t="s">
        <v>18</v>
      </c>
      <c r="G55" s="23" t="s">
        <v>19</v>
      </c>
      <c r="H55" s="24"/>
      <c r="I55" s="24"/>
      <c r="J55" s="24"/>
      <c r="K55" s="23" t="s">
        <v>256</v>
      </c>
      <c r="L55" s="24" t="s">
        <v>24</v>
      </c>
    </row>
    <row r="56" s="4" customFormat="1" ht="27.95" customHeight="1" spans="1:12">
      <c r="A56" s="24" t="s">
        <v>262</v>
      </c>
      <c r="B56" s="23" t="s">
        <v>263</v>
      </c>
      <c r="C56" s="24" t="s">
        <v>75</v>
      </c>
      <c r="D56" s="23" t="s">
        <v>264</v>
      </c>
      <c r="E56" s="23" t="s">
        <v>17</v>
      </c>
      <c r="F56" s="23" t="s">
        <v>18</v>
      </c>
      <c r="G56" s="23" t="s">
        <v>19</v>
      </c>
      <c r="H56" s="24"/>
      <c r="I56" s="24"/>
      <c r="J56" s="24"/>
      <c r="K56" s="23" t="s">
        <v>256</v>
      </c>
      <c r="L56" s="24" t="s">
        <v>24</v>
      </c>
    </row>
    <row r="57" s="4" customFormat="1" ht="27.95" customHeight="1" spans="1:12">
      <c r="A57" s="24" t="s">
        <v>265</v>
      </c>
      <c r="B57" s="23" t="s">
        <v>266</v>
      </c>
      <c r="C57" s="24" t="s">
        <v>191</v>
      </c>
      <c r="D57" s="23" t="s">
        <v>201</v>
      </c>
      <c r="E57" s="23" t="s">
        <v>17</v>
      </c>
      <c r="F57" s="23" t="s">
        <v>18</v>
      </c>
      <c r="G57" s="23" t="s">
        <v>19</v>
      </c>
      <c r="H57" s="24"/>
      <c r="I57" s="24"/>
      <c r="J57" s="24"/>
      <c r="K57" s="23" t="s">
        <v>256</v>
      </c>
      <c r="L57" s="24" t="s">
        <v>24</v>
      </c>
    </row>
    <row r="58" s="4" customFormat="1" ht="27.95" customHeight="1" spans="1:12">
      <c r="A58" s="24" t="s">
        <v>267</v>
      </c>
      <c r="B58" s="23" t="s">
        <v>268</v>
      </c>
      <c r="C58" s="24" t="s">
        <v>269</v>
      </c>
      <c r="D58" s="23" t="s">
        <v>201</v>
      </c>
      <c r="E58" s="23" t="s">
        <v>17</v>
      </c>
      <c r="F58" s="23" t="s">
        <v>18</v>
      </c>
      <c r="G58" s="23" t="s">
        <v>19</v>
      </c>
      <c r="H58" s="24"/>
      <c r="I58" s="24"/>
      <c r="J58" s="24"/>
      <c r="K58" s="23" t="s">
        <v>256</v>
      </c>
      <c r="L58" s="24" t="s">
        <v>24</v>
      </c>
    </row>
    <row r="59" s="4" customFormat="1" ht="27.95" customHeight="1" spans="1:12">
      <c r="A59" s="24" t="s">
        <v>270</v>
      </c>
      <c r="B59" s="23" t="s">
        <v>271</v>
      </c>
      <c r="C59" s="24" t="s">
        <v>191</v>
      </c>
      <c r="D59" s="23" t="s">
        <v>250</v>
      </c>
      <c r="E59" s="23" t="s">
        <v>17</v>
      </c>
      <c r="F59" s="23" t="s">
        <v>18</v>
      </c>
      <c r="G59" s="23" t="s">
        <v>19</v>
      </c>
      <c r="H59" s="24"/>
      <c r="I59" s="24"/>
      <c r="J59" s="24"/>
      <c r="K59" s="23" t="s">
        <v>256</v>
      </c>
      <c r="L59" s="24" t="s">
        <v>24</v>
      </c>
    </row>
    <row r="60" s="4" customFormat="1" ht="27.95" customHeight="1" spans="1:12">
      <c r="A60" s="24" t="s">
        <v>272</v>
      </c>
      <c r="B60" s="23" t="s">
        <v>273</v>
      </c>
      <c r="C60" s="24" t="s">
        <v>136</v>
      </c>
      <c r="D60" s="23" t="s">
        <v>250</v>
      </c>
      <c r="E60" s="23" t="s">
        <v>17</v>
      </c>
      <c r="F60" s="23" t="s">
        <v>18</v>
      </c>
      <c r="G60" s="23" t="s">
        <v>19</v>
      </c>
      <c r="H60" s="24"/>
      <c r="I60" s="24"/>
      <c r="J60" s="24"/>
      <c r="K60" s="23" t="s">
        <v>256</v>
      </c>
      <c r="L60" s="24" t="s">
        <v>24</v>
      </c>
    </row>
    <row r="61" s="4" customFormat="1" ht="27.95" customHeight="1" spans="1:12">
      <c r="A61" s="24" t="s">
        <v>274</v>
      </c>
      <c r="B61" s="23" t="s">
        <v>275</v>
      </c>
      <c r="C61" s="24" t="s">
        <v>276</v>
      </c>
      <c r="D61" s="23" t="s">
        <v>250</v>
      </c>
      <c r="E61" s="23" t="s">
        <v>17</v>
      </c>
      <c r="F61" s="23" t="s">
        <v>18</v>
      </c>
      <c r="G61" s="23" t="s">
        <v>19</v>
      </c>
      <c r="H61" s="24"/>
      <c r="I61" s="24"/>
      <c r="J61" s="24"/>
      <c r="K61" s="23" t="s">
        <v>256</v>
      </c>
      <c r="L61" s="24" t="s">
        <v>24</v>
      </c>
    </row>
    <row r="62" s="4" customFormat="1" ht="27.95" customHeight="1" spans="1:12">
      <c r="A62" s="24" t="s">
        <v>277</v>
      </c>
      <c r="B62" s="23" t="s">
        <v>278</v>
      </c>
      <c r="C62" s="24" t="s">
        <v>191</v>
      </c>
      <c r="D62" s="23" t="s">
        <v>250</v>
      </c>
      <c r="E62" s="23" t="s">
        <v>17</v>
      </c>
      <c r="F62" s="23" t="s">
        <v>18</v>
      </c>
      <c r="G62" s="23" t="s">
        <v>19</v>
      </c>
      <c r="H62" s="24"/>
      <c r="I62" s="24"/>
      <c r="J62" s="24"/>
      <c r="K62" s="23" t="s">
        <v>256</v>
      </c>
      <c r="L62" s="24" t="s">
        <v>24</v>
      </c>
    </row>
    <row r="63" s="4" customFormat="1" ht="27.95" customHeight="1" spans="1:12">
      <c r="A63" s="24" t="s">
        <v>279</v>
      </c>
      <c r="B63" s="23" t="s">
        <v>280</v>
      </c>
      <c r="C63" s="24" t="s">
        <v>281</v>
      </c>
      <c r="D63" s="23" t="s">
        <v>250</v>
      </c>
      <c r="E63" s="23" t="s">
        <v>17</v>
      </c>
      <c r="F63" s="23" t="s">
        <v>18</v>
      </c>
      <c r="G63" s="23" t="s">
        <v>19</v>
      </c>
      <c r="H63" s="24"/>
      <c r="I63" s="24"/>
      <c r="J63" s="24"/>
      <c r="K63" s="23" t="s">
        <v>256</v>
      </c>
      <c r="L63" s="24" t="s">
        <v>24</v>
      </c>
    </row>
    <row r="64" s="4" customFormat="1" ht="27.95" customHeight="1" spans="1:12">
      <c r="A64" s="24" t="s">
        <v>282</v>
      </c>
      <c r="B64" s="23" t="s">
        <v>283</v>
      </c>
      <c r="C64" s="24" t="s">
        <v>75</v>
      </c>
      <c r="D64" s="23" t="s">
        <v>250</v>
      </c>
      <c r="E64" s="23" t="s">
        <v>17</v>
      </c>
      <c r="F64" s="23" t="s">
        <v>18</v>
      </c>
      <c r="G64" s="23" t="s">
        <v>19</v>
      </c>
      <c r="H64" s="24" t="s">
        <v>47</v>
      </c>
      <c r="I64" s="24" t="s">
        <v>187</v>
      </c>
      <c r="J64" s="24" t="s">
        <v>284</v>
      </c>
      <c r="K64" s="24" t="s">
        <v>285</v>
      </c>
      <c r="L64" s="24" t="s">
        <v>24</v>
      </c>
    </row>
    <row r="65" s="4" customFormat="1" ht="27.95" customHeight="1" spans="1:12">
      <c r="A65" s="24" t="s">
        <v>286</v>
      </c>
      <c r="B65" s="23" t="s">
        <v>287</v>
      </c>
      <c r="C65" s="24" t="s">
        <v>288</v>
      </c>
      <c r="D65" s="23" t="s">
        <v>289</v>
      </c>
      <c r="E65" s="23" t="s">
        <v>290</v>
      </c>
      <c r="F65" s="23" t="s">
        <v>18</v>
      </c>
      <c r="G65" s="23" t="s">
        <v>19</v>
      </c>
      <c r="H65" s="24" t="s">
        <v>291</v>
      </c>
      <c r="I65" s="24" t="s">
        <v>181</v>
      </c>
      <c r="J65" s="24" t="s">
        <v>292</v>
      </c>
      <c r="K65" s="24" t="s">
        <v>285</v>
      </c>
      <c r="L65" s="24" t="s">
        <v>24</v>
      </c>
    </row>
    <row r="66" s="4" customFormat="1" ht="27.95" customHeight="1" spans="1:12">
      <c r="A66" s="24" t="s">
        <v>293</v>
      </c>
      <c r="B66" s="23" t="s">
        <v>294</v>
      </c>
      <c r="C66" s="24" t="s">
        <v>295</v>
      </c>
      <c r="D66" s="23" t="s">
        <v>89</v>
      </c>
      <c r="E66" s="23" t="s">
        <v>77</v>
      </c>
      <c r="F66" s="23" t="s">
        <v>18</v>
      </c>
      <c r="G66" s="23" t="s">
        <v>19</v>
      </c>
      <c r="H66" s="24" t="s">
        <v>296</v>
      </c>
      <c r="I66" s="24" t="s">
        <v>181</v>
      </c>
      <c r="J66" s="24" t="s">
        <v>297</v>
      </c>
      <c r="K66" s="24" t="s">
        <v>285</v>
      </c>
      <c r="L66" s="24" t="s">
        <v>24</v>
      </c>
    </row>
    <row r="67" s="4" customFormat="1" ht="27.95" customHeight="1" spans="1:12">
      <c r="A67" s="24" t="s">
        <v>298</v>
      </c>
      <c r="B67" s="23" t="s">
        <v>299</v>
      </c>
      <c r="C67" s="24" t="s">
        <v>300</v>
      </c>
      <c r="D67" s="23" t="s">
        <v>229</v>
      </c>
      <c r="E67" s="23" t="s">
        <v>230</v>
      </c>
      <c r="F67" s="23" t="s">
        <v>18</v>
      </c>
      <c r="G67" s="23" t="s">
        <v>19</v>
      </c>
      <c r="H67" s="24" t="s">
        <v>20</v>
      </c>
      <c r="I67" s="24" t="s">
        <v>181</v>
      </c>
      <c r="J67" s="24" t="s">
        <v>301</v>
      </c>
      <c r="K67" s="24" t="s">
        <v>285</v>
      </c>
      <c r="L67" s="24" t="s">
        <v>24</v>
      </c>
    </row>
    <row r="68" s="4" customFormat="1" ht="27.95" customHeight="1" spans="1:12">
      <c r="A68" s="24" t="s">
        <v>302</v>
      </c>
      <c r="B68" s="23" t="s">
        <v>303</v>
      </c>
      <c r="C68" s="24" t="s">
        <v>191</v>
      </c>
      <c r="D68" s="23" t="s">
        <v>102</v>
      </c>
      <c r="E68" s="23" t="s">
        <v>103</v>
      </c>
      <c r="F68" s="23" t="s">
        <v>18</v>
      </c>
      <c r="G68" s="23" t="s">
        <v>19</v>
      </c>
      <c r="H68" s="24" t="s">
        <v>20</v>
      </c>
      <c r="I68" s="24" t="s">
        <v>181</v>
      </c>
      <c r="J68" s="24" t="s">
        <v>301</v>
      </c>
      <c r="K68" s="24" t="s">
        <v>285</v>
      </c>
      <c r="L68" s="24" t="s">
        <v>24</v>
      </c>
    </row>
    <row r="69" s="4" customFormat="1" ht="27.95" customHeight="1" spans="1:12">
      <c r="A69" s="24" t="s">
        <v>304</v>
      </c>
      <c r="B69" s="23" t="s">
        <v>305</v>
      </c>
      <c r="C69" s="24" t="s">
        <v>306</v>
      </c>
      <c r="D69" s="23" t="s">
        <v>126</v>
      </c>
      <c r="E69" s="23" t="s">
        <v>127</v>
      </c>
      <c r="F69" s="23" t="s">
        <v>18</v>
      </c>
      <c r="G69" s="23" t="s">
        <v>19</v>
      </c>
      <c r="H69" s="24" t="s">
        <v>307</v>
      </c>
      <c r="I69" s="24" t="s">
        <v>187</v>
      </c>
      <c r="J69" s="24" t="s">
        <v>308</v>
      </c>
      <c r="K69" s="24" t="s">
        <v>285</v>
      </c>
      <c r="L69" s="24" t="s">
        <v>24</v>
      </c>
    </row>
    <row r="70" s="4" customFormat="1" ht="27.95" customHeight="1" spans="1:12">
      <c r="A70" s="24" t="s">
        <v>309</v>
      </c>
      <c r="B70" s="23" t="s">
        <v>310</v>
      </c>
      <c r="C70" s="24" t="s">
        <v>35</v>
      </c>
      <c r="D70" s="23" t="s">
        <v>40</v>
      </c>
      <c r="E70" s="23" t="s">
        <v>41</v>
      </c>
      <c r="F70" s="23" t="s">
        <v>18</v>
      </c>
      <c r="G70" s="23" t="s">
        <v>19</v>
      </c>
      <c r="H70" s="24" t="s">
        <v>311</v>
      </c>
      <c r="I70" s="24" t="s">
        <v>65</v>
      </c>
      <c r="J70" s="24" t="s">
        <v>312</v>
      </c>
      <c r="K70" s="24" t="s">
        <v>285</v>
      </c>
      <c r="L70" s="24" t="s">
        <v>24</v>
      </c>
    </row>
    <row r="71" s="4" customFormat="1" ht="27.95" customHeight="1" spans="1:12">
      <c r="A71" s="24" t="s">
        <v>313</v>
      </c>
      <c r="B71" s="23" t="s">
        <v>314</v>
      </c>
      <c r="C71" s="24" t="s">
        <v>101</v>
      </c>
      <c r="D71" s="23" t="s">
        <v>315</v>
      </c>
      <c r="E71" s="23" t="s">
        <v>230</v>
      </c>
      <c r="F71" s="23" t="s">
        <v>18</v>
      </c>
      <c r="G71" s="23" t="s">
        <v>19</v>
      </c>
      <c r="H71" s="24" t="s">
        <v>64</v>
      </c>
      <c r="I71" s="24" t="s">
        <v>181</v>
      </c>
      <c r="J71" s="24" t="s">
        <v>312</v>
      </c>
      <c r="K71" s="24" t="s">
        <v>285</v>
      </c>
      <c r="L71" s="24" t="s">
        <v>24</v>
      </c>
    </row>
    <row r="72" s="4" customFormat="1" ht="27.95" customHeight="1" spans="1:12">
      <c r="A72" s="24" t="s">
        <v>316</v>
      </c>
      <c r="B72" s="23" t="s">
        <v>317</v>
      </c>
      <c r="C72" s="24" t="s">
        <v>136</v>
      </c>
      <c r="D72" s="23" t="s">
        <v>250</v>
      </c>
      <c r="E72" s="23" t="s">
        <v>17</v>
      </c>
      <c r="F72" s="23" t="s">
        <v>18</v>
      </c>
      <c r="G72" s="23" t="s">
        <v>19</v>
      </c>
      <c r="H72" s="24" t="s">
        <v>42</v>
      </c>
      <c r="I72" s="24" t="s">
        <v>181</v>
      </c>
      <c r="J72" s="24" t="s">
        <v>318</v>
      </c>
      <c r="K72" s="24" t="s">
        <v>285</v>
      </c>
      <c r="L72" s="24" t="s">
        <v>24</v>
      </c>
    </row>
    <row r="73" s="4" customFormat="1" ht="27.95" customHeight="1" spans="1:12">
      <c r="A73" s="24" t="s">
        <v>319</v>
      </c>
      <c r="B73" s="23" t="s">
        <v>320</v>
      </c>
      <c r="C73" s="24" t="s">
        <v>27</v>
      </c>
      <c r="D73" s="23" t="s">
        <v>321</v>
      </c>
      <c r="E73" s="23" t="s">
        <v>77</v>
      </c>
      <c r="F73" s="23" t="s">
        <v>18</v>
      </c>
      <c r="G73" s="23" t="s">
        <v>19</v>
      </c>
      <c r="H73" s="24" t="s">
        <v>47</v>
      </c>
      <c r="I73" s="24" t="s">
        <v>181</v>
      </c>
      <c r="J73" s="24" t="s">
        <v>322</v>
      </c>
      <c r="K73" s="24" t="s">
        <v>285</v>
      </c>
      <c r="L73" s="24" t="s">
        <v>24</v>
      </c>
    </row>
    <row r="74" s="4" customFormat="1" ht="27.95" customHeight="1" spans="1:12">
      <c r="A74" s="24" t="s">
        <v>323</v>
      </c>
      <c r="B74" s="23" t="s">
        <v>324</v>
      </c>
      <c r="C74" s="24" t="s">
        <v>325</v>
      </c>
      <c r="D74" s="23" t="s">
        <v>167</v>
      </c>
      <c r="E74" s="23" t="s">
        <v>127</v>
      </c>
      <c r="F74" s="23" t="s">
        <v>18</v>
      </c>
      <c r="G74" s="23" t="s">
        <v>19</v>
      </c>
      <c r="H74" s="24" t="s">
        <v>168</v>
      </c>
      <c r="I74" s="24" t="s">
        <v>187</v>
      </c>
      <c r="J74" s="24" t="s">
        <v>322</v>
      </c>
      <c r="K74" s="24" t="s">
        <v>285</v>
      </c>
      <c r="L74" s="24" t="s">
        <v>24</v>
      </c>
    </row>
    <row r="75" s="4" customFormat="1" ht="27.95" customHeight="1" spans="1:12">
      <c r="A75" s="24" t="s">
        <v>326</v>
      </c>
      <c r="B75" s="23" t="s">
        <v>327</v>
      </c>
      <c r="C75" s="24" t="s">
        <v>15</v>
      </c>
      <c r="D75" s="23" t="s">
        <v>215</v>
      </c>
      <c r="E75" s="23" t="s">
        <v>77</v>
      </c>
      <c r="F75" s="23" t="s">
        <v>18</v>
      </c>
      <c r="G75" s="23" t="s">
        <v>19</v>
      </c>
      <c r="H75" s="24" t="s">
        <v>328</v>
      </c>
      <c r="I75" s="24" t="s">
        <v>65</v>
      </c>
      <c r="J75" s="24" t="s">
        <v>329</v>
      </c>
      <c r="K75" s="24" t="s">
        <v>285</v>
      </c>
      <c r="L75" s="24" t="s">
        <v>24</v>
      </c>
    </row>
    <row r="76" s="4" customFormat="1" ht="27.95" customHeight="1" spans="1:12">
      <c r="A76" s="24" t="s">
        <v>330</v>
      </c>
      <c r="B76" s="23" t="s">
        <v>331</v>
      </c>
      <c r="C76" s="24" t="s">
        <v>145</v>
      </c>
      <c r="D76" s="23" t="s">
        <v>40</v>
      </c>
      <c r="E76" s="23" t="s">
        <v>41</v>
      </c>
      <c r="F76" s="23" t="s">
        <v>18</v>
      </c>
      <c r="G76" s="23" t="s">
        <v>19</v>
      </c>
      <c r="H76" s="24" t="s">
        <v>96</v>
      </c>
      <c r="I76" s="24" t="s">
        <v>181</v>
      </c>
      <c r="J76" s="24" t="s">
        <v>332</v>
      </c>
      <c r="K76" s="24" t="s">
        <v>285</v>
      </c>
      <c r="L76" s="24" t="s">
        <v>24</v>
      </c>
    </row>
    <row r="77" s="4" customFormat="1" ht="27.95" customHeight="1" spans="1:12">
      <c r="A77" s="24" t="s">
        <v>333</v>
      </c>
      <c r="B77" s="23" t="s">
        <v>334</v>
      </c>
      <c r="C77" s="24" t="s">
        <v>109</v>
      </c>
      <c r="D77" s="23" t="s">
        <v>335</v>
      </c>
      <c r="E77" s="23" t="s">
        <v>29</v>
      </c>
      <c r="F77" s="23" t="s">
        <v>18</v>
      </c>
      <c r="G77" s="23" t="s">
        <v>19</v>
      </c>
      <c r="H77" s="24" t="s">
        <v>90</v>
      </c>
      <c r="I77" s="24" t="s">
        <v>187</v>
      </c>
      <c r="J77" s="24" t="s">
        <v>332</v>
      </c>
      <c r="K77" s="24" t="s">
        <v>285</v>
      </c>
      <c r="L77" s="24" t="s">
        <v>24</v>
      </c>
    </row>
    <row r="78" s="4" customFormat="1" ht="27.95" customHeight="1" spans="1:12">
      <c r="A78" s="24" t="s">
        <v>336</v>
      </c>
      <c r="B78" s="23" t="s">
        <v>337</v>
      </c>
      <c r="C78" s="24" t="s">
        <v>200</v>
      </c>
      <c r="D78" s="23" t="s">
        <v>52</v>
      </c>
      <c r="E78" s="23" t="s">
        <v>29</v>
      </c>
      <c r="F78" s="23" t="s">
        <v>18</v>
      </c>
      <c r="G78" s="23" t="s">
        <v>19</v>
      </c>
      <c r="H78" s="24" t="s">
        <v>96</v>
      </c>
      <c r="I78" s="24" t="s">
        <v>181</v>
      </c>
      <c r="J78" s="24" t="s">
        <v>332</v>
      </c>
      <c r="K78" s="24" t="s">
        <v>285</v>
      </c>
      <c r="L78" s="24" t="s">
        <v>24</v>
      </c>
    </row>
    <row r="79" s="4" customFormat="1" ht="27.95" customHeight="1" spans="1:12">
      <c r="A79" s="24" t="s">
        <v>338</v>
      </c>
      <c r="B79" s="23" t="s">
        <v>339</v>
      </c>
      <c r="C79" s="24" t="s">
        <v>191</v>
      </c>
      <c r="D79" s="23" t="s">
        <v>335</v>
      </c>
      <c r="E79" s="23" t="s">
        <v>29</v>
      </c>
      <c r="F79" s="23" t="s">
        <v>18</v>
      </c>
      <c r="G79" s="23" t="s">
        <v>19</v>
      </c>
      <c r="H79" s="24" t="s">
        <v>96</v>
      </c>
      <c r="I79" s="24" t="s">
        <v>181</v>
      </c>
      <c r="J79" s="24" t="s">
        <v>332</v>
      </c>
      <c r="K79" s="24" t="s">
        <v>285</v>
      </c>
      <c r="L79" s="24" t="s">
        <v>24</v>
      </c>
    </row>
    <row r="80" s="4" customFormat="1" ht="27.95" customHeight="1" spans="1:12">
      <c r="A80" s="24" t="s">
        <v>340</v>
      </c>
      <c r="B80" s="23" t="s">
        <v>341</v>
      </c>
      <c r="C80" s="24" t="s">
        <v>27</v>
      </c>
      <c r="D80" s="23" t="s">
        <v>335</v>
      </c>
      <c r="E80" s="23" t="s">
        <v>29</v>
      </c>
      <c r="F80" s="23" t="s">
        <v>18</v>
      </c>
      <c r="G80" s="23" t="s">
        <v>19</v>
      </c>
      <c r="H80" s="24" t="s">
        <v>59</v>
      </c>
      <c r="I80" s="24" t="s">
        <v>181</v>
      </c>
      <c r="J80" s="24" t="s">
        <v>342</v>
      </c>
      <c r="K80" s="24" t="s">
        <v>285</v>
      </c>
      <c r="L80" s="24" t="s">
        <v>24</v>
      </c>
    </row>
    <row r="81" s="4" customFormat="1" ht="27.95" customHeight="1" spans="1:12">
      <c r="A81" s="24" t="s">
        <v>343</v>
      </c>
      <c r="B81" s="23" t="s">
        <v>344</v>
      </c>
      <c r="C81" s="24" t="s">
        <v>136</v>
      </c>
      <c r="D81" s="23" t="s">
        <v>126</v>
      </c>
      <c r="E81" s="23" t="s">
        <v>127</v>
      </c>
      <c r="F81" s="23" t="s">
        <v>18</v>
      </c>
      <c r="G81" s="23" t="s">
        <v>19</v>
      </c>
      <c r="H81" s="24" t="s">
        <v>115</v>
      </c>
      <c r="I81" s="24" t="s">
        <v>181</v>
      </c>
      <c r="J81" s="24" t="s">
        <v>345</v>
      </c>
      <c r="K81" s="24" t="s">
        <v>285</v>
      </c>
      <c r="L81" s="24" t="s">
        <v>24</v>
      </c>
    </row>
    <row r="82" s="4" customFormat="1" ht="27.95" customHeight="1" spans="1:12">
      <c r="A82" s="24" t="s">
        <v>346</v>
      </c>
      <c r="B82" s="23" t="s">
        <v>347</v>
      </c>
      <c r="C82" s="24" t="s">
        <v>348</v>
      </c>
      <c r="D82" s="23" t="s">
        <v>349</v>
      </c>
      <c r="E82" s="23" t="s">
        <v>29</v>
      </c>
      <c r="F82" s="23" t="s">
        <v>18</v>
      </c>
      <c r="G82" s="23" t="s">
        <v>19</v>
      </c>
      <c r="H82" s="24" t="s">
        <v>115</v>
      </c>
      <c r="I82" s="24" t="s">
        <v>181</v>
      </c>
      <c r="J82" s="24" t="s">
        <v>345</v>
      </c>
      <c r="K82" s="24" t="s">
        <v>285</v>
      </c>
      <c r="L82" s="24" t="s">
        <v>24</v>
      </c>
    </row>
    <row r="83" s="4" customFormat="1" ht="27.95" customHeight="1" spans="1:12">
      <c r="A83" s="24" t="s">
        <v>350</v>
      </c>
      <c r="B83" s="23" t="s">
        <v>351</v>
      </c>
      <c r="C83" s="24" t="s">
        <v>352</v>
      </c>
      <c r="D83" s="23" t="s">
        <v>167</v>
      </c>
      <c r="E83" s="23" t="s">
        <v>127</v>
      </c>
      <c r="F83" s="23" t="s">
        <v>18</v>
      </c>
      <c r="G83" s="23" t="s">
        <v>19</v>
      </c>
      <c r="H83" s="24" t="s">
        <v>115</v>
      </c>
      <c r="I83" s="24" t="s">
        <v>181</v>
      </c>
      <c r="J83" s="24" t="s">
        <v>345</v>
      </c>
      <c r="K83" s="24" t="s">
        <v>285</v>
      </c>
      <c r="L83" s="24" t="s">
        <v>24</v>
      </c>
    </row>
    <row r="84" s="4" customFormat="1" ht="27.95" customHeight="1" spans="1:12">
      <c r="A84" s="24" t="s">
        <v>353</v>
      </c>
      <c r="B84" s="23" t="s">
        <v>354</v>
      </c>
      <c r="C84" s="24" t="s">
        <v>355</v>
      </c>
      <c r="D84" s="23" t="s">
        <v>356</v>
      </c>
      <c r="E84" s="23" t="s">
        <v>357</v>
      </c>
      <c r="F84" s="23" t="s">
        <v>18</v>
      </c>
      <c r="G84" s="23" t="s">
        <v>19</v>
      </c>
      <c r="H84" s="24" t="s">
        <v>225</v>
      </c>
      <c r="I84" s="24" t="s">
        <v>187</v>
      </c>
      <c r="J84" s="24" t="s">
        <v>358</v>
      </c>
      <c r="K84" s="24" t="s">
        <v>285</v>
      </c>
      <c r="L84" s="24" t="s">
        <v>24</v>
      </c>
    </row>
    <row r="85" s="4" customFormat="1" ht="27.95" customHeight="1" spans="1:12">
      <c r="A85" s="24" t="s">
        <v>359</v>
      </c>
      <c r="B85" s="23" t="s">
        <v>360</v>
      </c>
      <c r="C85" s="24" t="s">
        <v>88</v>
      </c>
      <c r="D85" s="23" t="s">
        <v>40</v>
      </c>
      <c r="E85" s="23" t="s">
        <v>41</v>
      </c>
      <c r="F85" s="23" t="s">
        <v>18</v>
      </c>
      <c r="G85" s="23" t="s">
        <v>19</v>
      </c>
      <c r="H85" s="24" t="s">
        <v>121</v>
      </c>
      <c r="I85" s="24" t="s">
        <v>181</v>
      </c>
      <c r="J85" s="24" t="s">
        <v>358</v>
      </c>
      <c r="K85" s="24" t="s">
        <v>285</v>
      </c>
      <c r="L85" s="24" t="s">
        <v>24</v>
      </c>
    </row>
    <row r="86" s="4" customFormat="1" ht="27.95" customHeight="1" spans="1:12">
      <c r="A86" s="24" t="s">
        <v>361</v>
      </c>
      <c r="B86" s="23" t="s">
        <v>362</v>
      </c>
      <c r="C86" s="24" t="s">
        <v>363</v>
      </c>
      <c r="D86" s="23" t="s">
        <v>364</v>
      </c>
      <c r="E86" s="23" t="s">
        <v>365</v>
      </c>
      <c r="F86" s="23" t="s">
        <v>18</v>
      </c>
      <c r="G86" s="23" t="s">
        <v>19</v>
      </c>
      <c r="H86" s="24" t="s">
        <v>121</v>
      </c>
      <c r="I86" s="24" t="s">
        <v>181</v>
      </c>
      <c r="J86" s="24" t="s">
        <v>358</v>
      </c>
      <c r="K86" s="24" t="s">
        <v>285</v>
      </c>
      <c r="L86" s="24" t="s">
        <v>24</v>
      </c>
    </row>
    <row r="87" s="4" customFormat="1" ht="27.95" customHeight="1" spans="1:12">
      <c r="A87" s="24" t="s">
        <v>366</v>
      </c>
      <c r="B87" s="23" t="s">
        <v>367</v>
      </c>
      <c r="C87" s="24" t="s">
        <v>368</v>
      </c>
      <c r="D87" s="23" t="s">
        <v>89</v>
      </c>
      <c r="E87" s="23" t="s">
        <v>77</v>
      </c>
      <c r="F87" s="23" t="s">
        <v>18</v>
      </c>
      <c r="G87" s="23" t="s">
        <v>19</v>
      </c>
      <c r="H87" s="24" t="s">
        <v>369</v>
      </c>
      <c r="I87" s="24" t="s">
        <v>181</v>
      </c>
      <c r="J87" s="24" t="s">
        <v>370</v>
      </c>
      <c r="K87" s="24" t="s">
        <v>285</v>
      </c>
      <c r="L87" s="24" t="s">
        <v>24</v>
      </c>
    </row>
    <row r="88" s="4" customFormat="1" ht="27.95" customHeight="1" spans="1:12">
      <c r="A88" s="24" t="s">
        <v>371</v>
      </c>
      <c r="B88" s="23" t="s">
        <v>372</v>
      </c>
      <c r="C88" s="24" t="s">
        <v>373</v>
      </c>
      <c r="D88" s="23" t="s">
        <v>210</v>
      </c>
      <c r="E88" s="23" t="s">
        <v>127</v>
      </c>
      <c r="F88" s="23" t="s">
        <v>18</v>
      </c>
      <c r="G88" s="23" t="s">
        <v>19</v>
      </c>
      <c r="H88" s="24" t="s">
        <v>128</v>
      </c>
      <c r="I88" s="24" t="s">
        <v>181</v>
      </c>
      <c r="J88" s="24" t="s">
        <v>374</v>
      </c>
      <c r="K88" s="24" t="s">
        <v>285</v>
      </c>
      <c r="L88" s="24" t="s">
        <v>24</v>
      </c>
    </row>
    <row r="89" s="4" customFormat="1" ht="27.95" customHeight="1" spans="1:12">
      <c r="A89" s="24" t="s">
        <v>375</v>
      </c>
      <c r="B89" s="23" t="s">
        <v>376</v>
      </c>
      <c r="C89" s="24" t="s">
        <v>377</v>
      </c>
      <c r="D89" s="23" t="s">
        <v>378</v>
      </c>
      <c r="E89" s="23" t="s">
        <v>290</v>
      </c>
      <c r="F89" s="23" t="s">
        <v>18</v>
      </c>
      <c r="G89" s="23" t="s">
        <v>19</v>
      </c>
      <c r="H89" s="24" t="s">
        <v>128</v>
      </c>
      <c r="I89" s="24" t="s">
        <v>181</v>
      </c>
      <c r="J89" s="24" t="s">
        <v>374</v>
      </c>
      <c r="K89" s="24" t="s">
        <v>285</v>
      </c>
      <c r="L89" s="24" t="s">
        <v>24</v>
      </c>
    </row>
    <row r="90" s="4" customFormat="1" ht="27.95" customHeight="1" spans="1:12">
      <c r="A90" s="24" t="s">
        <v>379</v>
      </c>
      <c r="B90" s="23" t="s">
        <v>380</v>
      </c>
      <c r="C90" s="24" t="s">
        <v>381</v>
      </c>
      <c r="D90" s="23" t="s">
        <v>16</v>
      </c>
      <c r="E90" s="23" t="s">
        <v>17</v>
      </c>
      <c r="F90" s="23" t="s">
        <v>18</v>
      </c>
      <c r="G90" s="23" t="s">
        <v>19</v>
      </c>
      <c r="H90" s="24" t="s">
        <v>128</v>
      </c>
      <c r="I90" s="24" t="s">
        <v>181</v>
      </c>
      <c r="J90" s="24" t="s">
        <v>374</v>
      </c>
      <c r="K90" s="24" t="s">
        <v>285</v>
      </c>
      <c r="L90" s="24" t="s">
        <v>24</v>
      </c>
    </row>
    <row r="91" s="4" customFormat="1" ht="27.95" customHeight="1" spans="1:12">
      <c r="A91" s="24" t="s">
        <v>382</v>
      </c>
      <c r="B91" s="23" t="s">
        <v>383</v>
      </c>
      <c r="C91" s="24" t="s">
        <v>384</v>
      </c>
      <c r="D91" s="23" t="s">
        <v>133</v>
      </c>
      <c r="E91" s="23" t="s">
        <v>103</v>
      </c>
      <c r="F91" s="23" t="s">
        <v>18</v>
      </c>
      <c r="G91" s="23" t="s">
        <v>19</v>
      </c>
      <c r="H91" s="24" t="s">
        <v>128</v>
      </c>
      <c r="I91" s="24" t="s">
        <v>181</v>
      </c>
      <c r="J91" s="24" t="s">
        <v>374</v>
      </c>
      <c r="K91" s="24" t="s">
        <v>285</v>
      </c>
      <c r="L91" s="24" t="s">
        <v>24</v>
      </c>
    </row>
    <row r="92" s="4" customFormat="1" ht="27.95" customHeight="1" spans="1:12">
      <c r="A92" s="24" t="s">
        <v>385</v>
      </c>
      <c r="B92" s="23" t="s">
        <v>386</v>
      </c>
      <c r="C92" s="24" t="s">
        <v>57</v>
      </c>
      <c r="D92" s="23" t="s">
        <v>387</v>
      </c>
      <c r="E92" s="23" t="s">
        <v>103</v>
      </c>
      <c r="F92" s="23" t="s">
        <v>18</v>
      </c>
      <c r="G92" s="23" t="s">
        <v>19</v>
      </c>
      <c r="H92" s="24" t="s">
        <v>236</v>
      </c>
      <c r="I92" s="24" t="s">
        <v>187</v>
      </c>
      <c r="J92" s="24" t="s">
        <v>374</v>
      </c>
      <c r="K92" s="24" t="s">
        <v>285</v>
      </c>
      <c r="L92" s="24" t="s">
        <v>24</v>
      </c>
    </row>
    <row r="93" s="4" customFormat="1" ht="27.95" customHeight="1" spans="1:12">
      <c r="A93" s="24" t="s">
        <v>388</v>
      </c>
      <c r="B93" s="23" t="s">
        <v>389</v>
      </c>
      <c r="C93" s="24" t="s">
        <v>390</v>
      </c>
      <c r="D93" s="23" t="s">
        <v>36</v>
      </c>
      <c r="E93" s="23" t="s">
        <v>17</v>
      </c>
      <c r="F93" s="23" t="s">
        <v>18</v>
      </c>
      <c r="G93" s="23" t="s">
        <v>19</v>
      </c>
      <c r="H93" s="24" t="s">
        <v>156</v>
      </c>
      <c r="I93" s="24" t="s">
        <v>181</v>
      </c>
      <c r="J93" s="24" t="s">
        <v>391</v>
      </c>
      <c r="K93" s="24" t="s">
        <v>285</v>
      </c>
      <c r="L93" s="24" t="s">
        <v>24</v>
      </c>
    </row>
    <row r="94" s="4" customFormat="1" ht="27.95" customHeight="1" spans="1:12">
      <c r="A94" s="24" t="s">
        <v>392</v>
      </c>
      <c r="B94" s="23" t="s">
        <v>393</v>
      </c>
      <c r="C94" s="24" t="s">
        <v>394</v>
      </c>
      <c r="D94" s="23" t="s">
        <v>210</v>
      </c>
      <c r="E94" s="23" t="s">
        <v>127</v>
      </c>
      <c r="F94" s="23" t="s">
        <v>18</v>
      </c>
      <c r="G94" s="23" t="s">
        <v>19</v>
      </c>
      <c r="H94" s="24" t="s">
        <v>395</v>
      </c>
      <c r="I94" s="24" t="s">
        <v>181</v>
      </c>
      <c r="J94" s="24" t="s">
        <v>396</v>
      </c>
      <c r="K94" s="24" t="s">
        <v>285</v>
      </c>
      <c r="L94" s="24" t="s">
        <v>24</v>
      </c>
    </row>
    <row r="95" s="4" customFormat="1" ht="27.95" customHeight="1" spans="1:12">
      <c r="A95" s="24" t="s">
        <v>397</v>
      </c>
      <c r="B95" s="23" t="s">
        <v>398</v>
      </c>
      <c r="C95" s="24" t="s">
        <v>390</v>
      </c>
      <c r="D95" s="23" t="s">
        <v>399</v>
      </c>
      <c r="E95" s="23" t="s">
        <v>77</v>
      </c>
      <c r="F95" s="23" t="s">
        <v>18</v>
      </c>
      <c r="G95" s="23" t="s">
        <v>19</v>
      </c>
      <c r="H95" s="24" t="s">
        <v>400</v>
      </c>
      <c r="I95" s="24" t="s">
        <v>187</v>
      </c>
      <c r="J95" s="24" t="s">
        <v>396</v>
      </c>
      <c r="K95" s="24" t="s">
        <v>285</v>
      </c>
      <c r="L95" s="24" t="s">
        <v>24</v>
      </c>
    </row>
    <row r="96" s="4" customFormat="1" ht="27.95" customHeight="1" spans="1:12">
      <c r="A96" s="24" t="s">
        <v>401</v>
      </c>
      <c r="B96" s="23" t="s">
        <v>402</v>
      </c>
      <c r="C96" s="24" t="s">
        <v>88</v>
      </c>
      <c r="D96" s="23" t="s">
        <v>36</v>
      </c>
      <c r="E96" s="23" t="s">
        <v>17</v>
      </c>
      <c r="F96" s="23" t="s">
        <v>18</v>
      </c>
      <c r="G96" s="23" t="s">
        <v>19</v>
      </c>
      <c r="H96" s="24" t="s">
        <v>403</v>
      </c>
      <c r="I96" s="24" t="s">
        <v>181</v>
      </c>
      <c r="J96" s="24" t="s">
        <v>404</v>
      </c>
      <c r="K96" s="24" t="s">
        <v>285</v>
      </c>
      <c r="L96" s="24" t="s">
        <v>24</v>
      </c>
    </row>
    <row r="97" s="4" customFormat="1" ht="27.95" customHeight="1" spans="1:12">
      <c r="A97" s="24" t="s">
        <v>405</v>
      </c>
      <c r="B97" s="23" t="s">
        <v>406</v>
      </c>
      <c r="C97" s="24" t="s">
        <v>281</v>
      </c>
      <c r="D97" s="23" t="s">
        <v>89</v>
      </c>
      <c r="E97" s="23" t="s">
        <v>77</v>
      </c>
      <c r="F97" s="23" t="s">
        <v>18</v>
      </c>
      <c r="G97" s="23" t="s">
        <v>19</v>
      </c>
      <c r="H97" s="24" t="s">
        <v>403</v>
      </c>
      <c r="I97" s="24" t="s">
        <v>181</v>
      </c>
      <c r="J97" s="24" t="s">
        <v>404</v>
      </c>
      <c r="K97" s="24" t="s">
        <v>285</v>
      </c>
      <c r="L97" s="24" t="s">
        <v>24</v>
      </c>
    </row>
    <row r="98" s="4" customFormat="1" ht="27.95" customHeight="1" spans="1:12">
      <c r="A98" s="24" t="s">
        <v>407</v>
      </c>
      <c r="B98" s="23" t="s">
        <v>408</v>
      </c>
      <c r="C98" s="24" t="s">
        <v>409</v>
      </c>
      <c r="D98" s="23" t="s">
        <v>410</v>
      </c>
      <c r="E98" s="23" t="s">
        <v>103</v>
      </c>
      <c r="F98" s="23" t="s">
        <v>18</v>
      </c>
      <c r="G98" s="23" t="s">
        <v>19</v>
      </c>
      <c r="H98" s="24" t="s">
        <v>168</v>
      </c>
      <c r="I98" s="24" t="s">
        <v>181</v>
      </c>
      <c r="J98" s="24" t="s">
        <v>411</v>
      </c>
      <c r="K98" s="24" t="s">
        <v>285</v>
      </c>
      <c r="L98" s="24" t="s">
        <v>24</v>
      </c>
    </row>
    <row r="99" s="4" customFormat="1" ht="27.95" customHeight="1" spans="1:12">
      <c r="A99" s="24" t="s">
        <v>412</v>
      </c>
      <c r="B99" s="23" t="s">
        <v>413</v>
      </c>
      <c r="C99" s="24" t="s">
        <v>414</v>
      </c>
      <c r="D99" s="23" t="s">
        <v>415</v>
      </c>
      <c r="E99" s="23" t="s">
        <v>103</v>
      </c>
      <c r="F99" s="23" t="s">
        <v>18</v>
      </c>
      <c r="G99" s="23" t="s">
        <v>19</v>
      </c>
      <c r="H99" s="24" t="s">
        <v>168</v>
      </c>
      <c r="I99" s="24" t="s">
        <v>181</v>
      </c>
      <c r="J99" s="24" t="s">
        <v>411</v>
      </c>
      <c r="K99" s="24" t="s">
        <v>285</v>
      </c>
      <c r="L99" s="24" t="s">
        <v>24</v>
      </c>
    </row>
    <row r="100" s="4" customFormat="1" ht="27.95" customHeight="1" spans="1:12">
      <c r="A100" s="24" t="s">
        <v>416</v>
      </c>
      <c r="B100" s="23" t="s">
        <v>417</v>
      </c>
      <c r="C100" s="24" t="s">
        <v>352</v>
      </c>
      <c r="D100" s="23" t="s">
        <v>321</v>
      </c>
      <c r="E100" s="23" t="s">
        <v>77</v>
      </c>
      <c r="F100" s="23" t="s">
        <v>18</v>
      </c>
      <c r="G100" s="23" t="s">
        <v>19</v>
      </c>
      <c r="H100" s="24" t="s">
        <v>168</v>
      </c>
      <c r="I100" s="24" t="s">
        <v>181</v>
      </c>
      <c r="J100" s="24" t="s">
        <v>411</v>
      </c>
      <c r="K100" s="24" t="s">
        <v>285</v>
      </c>
      <c r="L100" s="24" t="s">
        <v>24</v>
      </c>
    </row>
    <row r="101" s="4" customFormat="1" ht="27.95" customHeight="1" spans="1:12">
      <c r="A101" s="24" t="s">
        <v>418</v>
      </c>
      <c r="B101" s="23" t="s">
        <v>419</v>
      </c>
      <c r="C101" s="24" t="s">
        <v>381</v>
      </c>
      <c r="D101" s="23" t="s">
        <v>167</v>
      </c>
      <c r="E101" s="23" t="s">
        <v>127</v>
      </c>
      <c r="F101" s="23" t="s">
        <v>18</v>
      </c>
      <c r="G101" s="23" t="s">
        <v>19</v>
      </c>
      <c r="H101" s="24" t="s">
        <v>168</v>
      </c>
      <c r="I101" s="24" t="s">
        <v>181</v>
      </c>
      <c r="J101" s="24" t="s">
        <v>411</v>
      </c>
      <c r="K101" s="24" t="s">
        <v>285</v>
      </c>
      <c r="L101" s="24" t="s">
        <v>24</v>
      </c>
    </row>
    <row r="102" s="4" customFormat="1" ht="27.95" customHeight="1" spans="1:12">
      <c r="A102" s="24" t="s">
        <v>420</v>
      </c>
      <c r="B102" s="23" t="s">
        <v>421</v>
      </c>
      <c r="C102" s="24" t="s">
        <v>57</v>
      </c>
      <c r="D102" s="23" t="s">
        <v>229</v>
      </c>
      <c r="E102" s="23" t="s">
        <v>230</v>
      </c>
      <c r="F102" s="23" t="s">
        <v>18</v>
      </c>
      <c r="G102" s="23" t="s">
        <v>19</v>
      </c>
      <c r="H102" s="24" t="s">
        <v>422</v>
      </c>
      <c r="I102" s="24" t="s">
        <v>187</v>
      </c>
      <c r="J102" s="24" t="s">
        <v>423</v>
      </c>
      <c r="K102" s="24" t="s">
        <v>285</v>
      </c>
      <c r="L102" s="24" t="s">
        <v>24</v>
      </c>
    </row>
    <row r="103" s="4" customFormat="1" ht="27.95" customHeight="1" spans="1:12">
      <c r="A103" s="24" t="s">
        <v>424</v>
      </c>
      <c r="B103" s="23" t="s">
        <v>425</v>
      </c>
      <c r="C103" s="24" t="s">
        <v>426</v>
      </c>
      <c r="D103" s="23" t="s">
        <v>28</v>
      </c>
      <c r="E103" s="23" t="s">
        <v>29</v>
      </c>
      <c r="F103" s="23" t="s">
        <v>18</v>
      </c>
      <c r="G103" s="23" t="s">
        <v>19</v>
      </c>
      <c r="H103" s="24" t="s">
        <v>173</v>
      </c>
      <c r="I103" s="24" t="s">
        <v>181</v>
      </c>
      <c r="J103" s="24" t="s">
        <v>423</v>
      </c>
      <c r="K103" s="24" t="s">
        <v>285</v>
      </c>
      <c r="L103" s="24" t="s">
        <v>24</v>
      </c>
    </row>
    <row r="104" s="4" customFormat="1" ht="27.95" customHeight="1" spans="1:12">
      <c r="A104" s="24" t="s">
        <v>427</v>
      </c>
      <c r="B104" s="23" t="s">
        <v>428</v>
      </c>
      <c r="C104" s="24" t="s">
        <v>429</v>
      </c>
      <c r="D104" s="23" t="s">
        <v>89</v>
      </c>
      <c r="E104" s="23" t="s">
        <v>77</v>
      </c>
      <c r="F104" s="23" t="s">
        <v>18</v>
      </c>
      <c r="G104" s="23" t="s">
        <v>19</v>
      </c>
      <c r="H104" s="24" t="s">
        <v>180</v>
      </c>
      <c r="I104" s="24" t="s">
        <v>430</v>
      </c>
      <c r="J104" s="24" t="s">
        <v>423</v>
      </c>
      <c r="K104" s="24" t="s">
        <v>285</v>
      </c>
      <c r="L104" s="24" t="s">
        <v>24</v>
      </c>
    </row>
    <row r="105" s="4" customFormat="1" ht="27.95" customHeight="1" spans="1:12">
      <c r="A105" s="24" t="s">
        <v>431</v>
      </c>
      <c r="B105" s="23" t="s">
        <v>432</v>
      </c>
      <c r="C105" s="24" t="s">
        <v>88</v>
      </c>
      <c r="D105" s="23" t="s">
        <v>433</v>
      </c>
      <c r="E105" s="23" t="s">
        <v>127</v>
      </c>
      <c r="F105" s="23" t="s">
        <v>18</v>
      </c>
      <c r="G105" s="23" t="s">
        <v>19</v>
      </c>
      <c r="H105" s="24" t="s">
        <v>173</v>
      </c>
      <c r="I105" s="24" t="s">
        <v>181</v>
      </c>
      <c r="J105" s="24" t="s">
        <v>423</v>
      </c>
      <c r="K105" s="24" t="s">
        <v>285</v>
      </c>
      <c r="L105" s="24" t="s">
        <v>24</v>
      </c>
    </row>
    <row r="106" s="4" customFormat="1" ht="27.95" customHeight="1" spans="1:12">
      <c r="A106" s="24" t="s">
        <v>434</v>
      </c>
      <c r="B106" s="23" t="s">
        <v>435</v>
      </c>
      <c r="C106" s="24" t="s">
        <v>436</v>
      </c>
      <c r="D106" s="23" t="s">
        <v>437</v>
      </c>
      <c r="E106" s="23" t="s">
        <v>29</v>
      </c>
      <c r="F106" s="23" t="s">
        <v>18</v>
      </c>
      <c r="G106" s="23" t="s">
        <v>19</v>
      </c>
      <c r="H106" s="24" t="s">
        <v>438</v>
      </c>
      <c r="I106" s="24" t="s">
        <v>181</v>
      </c>
      <c r="J106" s="24" t="s">
        <v>439</v>
      </c>
      <c r="K106" s="24" t="s">
        <v>285</v>
      </c>
      <c r="L106" s="24" t="s">
        <v>24</v>
      </c>
    </row>
    <row r="107" s="4" customFormat="1" ht="27.95" customHeight="1" spans="1:12">
      <c r="A107" s="24" t="s">
        <v>440</v>
      </c>
      <c r="B107" s="23" t="s">
        <v>441</v>
      </c>
      <c r="C107" s="24" t="s">
        <v>442</v>
      </c>
      <c r="D107" s="23" t="s">
        <v>102</v>
      </c>
      <c r="E107" s="23" t="s">
        <v>103</v>
      </c>
      <c r="F107" s="23" t="s">
        <v>18</v>
      </c>
      <c r="G107" s="23" t="s">
        <v>19</v>
      </c>
      <c r="H107" s="24" t="s">
        <v>438</v>
      </c>
      <c r="I107" s="24" t="s">
        <v>181</v>
      </c>
      <c r="J107" s="24" t="s">
        <v>439</v>
      </c>
      <c r="K107" s="24" t="s">
        <v>285</v>
      </c>
      <c r="L107" s="24" t="s">
        <v>24</v>
      </c>
    </row>
    <row r="108" s="4" customFormat="1" ht="27.95" customHeight="1" spans="1:12">
      <c r="A108" s="24" t="s">
        <v>443</v>
      </c>
      <c r="B108" s="23" t="s">
        <v>444</v>
      </c>
      <c r="C108" s="24" t="s">
        <v>445</v>
      </c>
      <c r="D108" s="23" t="s">
        <v>36</v>
      </c>
      <c r="E108" s="23" t="s">
        <v>17</v>
      </c>
      <c r="F108" s="23" t="s">
        <v>18</v>
      </c>
      <c r="G108" s="23" t="s">
        <v>19</v>
      </c>
      <c r="H108" s="24" t="s">
        <v>90</v>
      </c>
      <c r="I108" s="24" t="s">
        <v>181</v>
      </c>
      <c r="J108" s="24" t="s">
        <v>446</v>
      </c>
      <c r="K108" s="24" t="s">
        <v>285</v>
      </c>
      <c r="L108" s="24" t="s">
        <v>24</v>
      </c>
    </row>
    <row r="109" s="4" customFormat="1" ht="27.95" customHeight="1" spans="1:12">
      <c r="A109" s="24" t="s">
        <v>447</v>
      </c>
      <c r="B109" s="23" t="s">
        <v>448</v>
      </c>
      <c r="C109" s="24" t="s">
        <v>136</v>
      </c>
      <c r="D109" s="23" t="s">
        <v>215</v>
      </c>
      <c r="E109" s="23" t="s">
        <v>77</v>
      </c>
      <c r="F109" s="23" t="s">
        <v>18</v>
      </c>
      <c r="G109" s="23" t="s">
        <v>19</v>
      </c>
      <c r="H109" s="24" t="s">
        <v>90</v>
      </c>
      <c r="I109" s="24" t="s">
        <v>181</v>
      </c>
      <c r="J109" s="24" t="s">
        <v>446</v>
      </c>
      <c r="K109" s="24" t="s">
        <v>285</v>
      </c>
      <c r="L109" s="24" t="s">
        <v>24</v>
      </c>
    </row>
    <row r="110" s="4" customFormat="1" ht="27.95" customHeight="1" spans="1:12">
      <c r="A110" s="24" t="s">
        <v>449</v>
      </c>
      <c r="B110" s="23" t="s">
        <v>450</v>
      </c>
      <c r="C110" s="24" t="s">
        <v>451</v>
      </c>
      <c r="D110" s="23" t="s">
        <v>167</v>
      </c>
      <c r="E110" s="23" t="s">
        <v>127</v>
      </c>
      <c r="F110" s="23" t="s">
        <v>18</v>
      </c>
      <c r="G110" s="23" t="s">
        <v>19</v>
      </c>
      <c r="H110" s="24" t="s">
        <v>90</v>
      </c>
      <c r="I110" s="24" t="s">
        <v>181</v>
      </c>
      <c r="J110" s="24" t="s">
        <v>446</v>
      </c>
      <c r="K110" s="24" t="s">
        <v>285</v>
      </c>
      <c r="L110" s="24" t="s">
        <v>24</v>
      </c>
    </row>
    <row r="111" s="4" customFormat="1" ht="27.95" customHeight="1" spans="1:12">
      <c r="A111" s="24" t="s">
        <v>452</v>
      </c>
      <c r="B111" s="23" t="s">
        <v>453</v>
      </c>
      <c r="C111" s="24" t="s">
        <v>15</v>
      </c>
      <c r="D111" s="23" t="s">
        <v>454</v>
      </c>
      <c r="E111" s="23" t="s">
        <v>41</v>
      </c>
      <c r="F111" s="23" t="s">
        <v>18</v>
      </c>
      <c r="G111" s="23" t="s">
        <v>19</v>
      </c>
      <c r="H111" s="24" t="s">
        <v>90</v>
      </c>
      <c r="I111" s="24" t="s">
        <v>181</v>
      </c>
      <c r="J111" s="24" t="s">
        <v>446</v>
      </c>
      <c r="K111" s="24" t="s">
        <v>285</v>
      </c>
      <c r="L111" s="24" t="s">
        <v>24</v>
      </c>
    </row>
    <row r="112" s="4" customFormat="1" ht="27.95" customHeight="1" spans="1:12">
      <c r="A112" s="24" t="s">
        <v>455</v>
      </c>
      <c r="B112" s="23" t="s">
        <v>456</v>
      </c>
      <c r="C112" s="24" t="s">
        <v>457</v>
      </c>
      <c r="D112" s="23" t="s">
        <v>89</v>
      </c>
      <c r="E112" s="23" t="s">
        <v>77</v>
      </c>
      <c r="F112" s="23" t="s">
        <v>18</v>
      </c>
      <c r="G112" s="23" t="s">
        <v>19</v>
      </c>
      <c r="H112" s="24" t="s">
        <v>110</v>
      </c>
      <c r="I112" s="24" t="s">
        <v>181</v>
      </c>
      <c r="J112" s="24" t="s">
        <v>458</v>
      </c>
      <c r="K112" s="24" t="s">
        <v>285</v>
      </c>
      <c r="L112" s="24" t="s">
        <v>24</v>
      </c>
    </row>
    <row r="113" s="4" customFormat="1" ht="27.95" customHeight="1" spans="1:12">
      <c r="A113" s="24" t="s">
        <v>459</v>
      </c>
      <c r="B113" s="23" t="s">
        <v>460</v>
      </c>
      <c r="C113" s="24" t="s">
        <v>136</v>
      </c>
      <c r="D113" s="23" t="s">
        <v>387</v>
      </c>
      <c r="E113" s="23" t="s">
        <v>103</v>
      </c>
      <c r="F113" s="23" t="s">
        <v>18</v>
      </c>
      <c r="G113" s="23" t="s">
        <v>19</v>
      </c>
      <c r="H113" s="24" t="s">
        <v>461</v>
      </c>
      <c r="I113" s="24" t="s">
        <v>187</v>
      </c>
      <c r="J113" s="24" t="s">
        <v>458</v>
      </c>
      <c r="K113" s="24" t="s">
        <v>285</v>
      </c>
      <c r="L113" s="24" t="s">
        <v>24</v>
      </c>
    </row>
    <row r="114" s="4" customFormat="1" ht="27.95" customHeight="1" spans="1:12">
      <c r="A114" s="24" t="s">
        <v>462</v>
      </c>
      <c r="B114" s="23" t="s">
        <v>463</v>
      </c>
      <c r="C114" s="24" t="s">
        <v>464</v>
      </c>
      <c r="D114" s="23" t="s">
        <v>137</v>
      </c>
      <c r="E114" s="23" t="s">
        <v>29</v>
      </c>
      <c r="F114" s="23" t="s">
        <v>18</v>
      </c>
      <c r="G114" s="23" t="s">
        <v>19</v>
      </c>
      <c r="H114" s="24" t="s">
        <v>461</v>
      </c>
      <c r="I114" s="24" t="s">
        <v>187</v>
      </c>
      <c r="J114" s="24" t="s">
        <v>458</v>
      </c>
      <c r="K114" s="24" t="s">
        <v>285</v>
      </c>
      <c r="L114" s="24" t="s">
        <v>24</v>
      </c>
    </row>
    <row r="115" s="4" customFormat="1" ht="27.95" customHeight="1" spans="1:12">
      <c r="A115" s="24" t="s">
        <v>465</v>
      </c>
      <c r="B115" s="23" t="s">
        <v>466</v>
      </c>
      <c r="C115" s="24" t="s">
        <v>467</v>
      </c>
      <c r="D115" s="23" t="s">
        <v>410</v>
      </c>
      <c r="E115" s="23" t="s">
        <v>103</v>
      </c>
      <c r="F115" s="23" t="s">
        <v>18</v>
      </c>
      <c r="G115" s="23" t="s">
        <v>19</v>
      </c>
      <c r="H115" s="24" t="s">
        <v>168</v>
      </c>
      <c r="I115" s="24" t="s">
        <v>468</v>
      </c>
      <c r="J115" s="24" t="s">
        <v>469</v>
      </c>
      <c r="K115" s="24" t="s">
        <v>285</v>
      </c>
      <c r="L115" s="24" t="s">
        <v>24</v>
      </c>
    </row>
    <row r="116" s="4" customFormat="1" ht="27.95" customHeight="1" spans="1:12">
      <c r="A116" s="24" t="s">
        <v>470</v>
      </c>
      <c r="B116" s="23" t="s">
        <v>471</v>
      </c>
      <c r="C116" s="24" t="s">
        <v>472</v>
      </c>
      <c r="D116" s="23" t="s">
        <v>410</v>
      </c>
      <c r="E116" s="23" t="s">
        <v>103</v>
      </c>
      <c r="F116" s="23" t="s">
        <v>18</v>
      </c>
      <c r="G116" s="23" t="s">
        <v>19</v>
      </c>
      <c r="H116" s="24" t="s">
        <v>173</v>
      </c>
      <c r="I116" s="24" t="s">
        <v>468</v>
      </c>
      <c r="J116" s="24" t="s">
        <v>473</v>
      </c>
      <c r="K116" s="24" t="s">
        <v>285</v>
      </c>
      <c r="L116" s="24" t="s">
        <v>24</v>
      </c>
    </row>
    <row r="117" s="4" customFormat="1" ht="27.95" customHeight="1" spans="1:12">
      <c r="A117" s="24" t="s">
        <v>474</v>
      </c>
      <c r="B117" s="23" t="s">
        <v>475</v>
      </c>
      <c r="C117" s="24" t="s">
        <v>476</v>
      </c>
      <c r="D117" s="23" t="s">
        <v>83</v>
      </c>
      <c r="E117" s="23" t="s">
        <v>84</v>
      </c>
      <c r="F117" s="23" t="s">
        <v>18</v>
      </c>
      <c r="G117" s="23" t="s">
        <v>19</v>
      </c>
      <c r="H117" s="24" t="s">
        <v>225</v>
      </c>
      <c r="I117" s="24" t="s">
        <v>181</v>
      </c>
      <c r="J117" s="24" t="s">
        <v>473</v>
      </c>
      <c r="K117" s="24" t="s">
        <v>285</v>
      </c>
      <c r="L117" s="24" t="s">
        <v>24</v>
      </c>
    </row>
    <row r="118" s="4" customFormat="1" ht="27.95" customHeight="1" spans="1:12">
      <c r="A118" s="24" t="s">
        <v>477</v>
      </c>
      <c r="B118" s="23" t="s">
        <v>478</v>
      </c>
      <c r="C118" s="24" t="s">
        <v>479</v>
      </c>
      <c r="D118" s="23" t="s">
        <v>454</v>
      </c>
      <c r="E118" s="23" t="s">
        <v>41</v>
      </c>
      <c r="F118" s="23" t="s">
        <v>18</v>
      </c>
      <c r="G118" s="23" t="s">
        <v>19</v>
      </c>
      <c r="H118" s="24" t="s">
        <v>225</v>
      </c>
      <c r="I118" s="24" t="s">
        <v>181</v>
      </c>
      <c r="J118" s="24" t="s">
        <v>473</v>
      </c>
      <c r="K118" s="24" t="s">
        <v>285</v>
      </c>
      <c r="L118" s="24" t="s">
        <v>24</v>
      </c>
    </row>
    <row r="119" s="4" customFormat="1" ht="27.95" customHeight="1" spans="1:12">
      <c r="A119" s="24" t="s">
        <v>480</v>
      </c>
      <c r="B119" s="23" t="s">
        <v>481</v>
      </c>
      <c r="C119" s="24" t="s">
        <v>482</v>
      </c>
      <c r="D119" s="23" t="s">
        <v>76</v>
      </c>
      <c r="E119" s="23" t="s">
        <v>77</v>
      </c>
      <c r="F119" s="23" t="s">
        <v>18</v>
      </c>
      <c r="G119" s="23" t="s">
        <v>19</v>
      </c>
      <c r="H119" s="24" t="s">
        <v>225</v>
      </c>
      <c r="I119" s="24" t="s">
        <v>181</v>
      </c>
      <c r="J119" s="24" t="s">
        <v>473</v>
      </c>
      <c r="K119" s="24" t="s">
        <v>285</v>
      </c>
      <c r="L119" s="24" t="s">
        <v>24</v>
      </c>
    </row>
    <row r="120" s="4" customFormat="1" ht="27.95" customHeight="1" spans="1:12">
      <c r="A120" s="24" t="s">
        <v>483</v>
      </c>
      <c r="B120" s="23" t="s">
        <v>484</v>
      </c>
      <c r="C120" s="24" t="s">
        <v>390</v>
      </c>
      <c r="D120" s="23" t="s">
        <v>485</v>
      </c>
      <c r="E120" s="23" t="s">
        <v>29</v>
      </c>
      <c r="F120" s="23" t="s">
        <v>18</v>
      </c>
      <c r="G120" s="23" t="s">
        <v>19</v>
      </c>
      <c r="H120" s="24" t="s">
        <v>236</v>
      </c>
      <c r="I120" s="24" t="s">
        <v>181</v>
      </c>
      <c r="J120" s="24" t="s">
        <v>486</v>
      </c>
      <c r="K120" s="24" t="s">
        <v>285</v>
      </c>
      <c r="L120" s="24" t="s">
        <v>24</v>
      </c>
    </row>
    <row r="121" s="4" customFormat="1" ht="27.95" customHeight="1" spans="1:12">
      <c r="A121" s="24" t="s">
        <v>487</v>
      </c>
      <c r="B121" s="23" t="s">
        <v>488</v>
      </c>
      <c r="C121" s="24" t="s">
        <v>35</v>
      </c>
      <c r="D121" s="23" t="s">
        <v>151</v>
      </c>
      <c r="E121" s="23" t="s">
        <v>29</v>
      </c>
      <c r="F121" s="23" t="s">
        <v>18</v>
      </c>
      <c r="G121" s="23" t="s">
        <v>19</v>
      </c>
      <c r="H121" s="24" t="s">
        <v>236</v>
      </c>
      <c r="I121" s="24" t="s">
        <v>181</v>
      </c>
      <c r="J121" s="24" t="s">
        <v>486</v>
      </c>
      <c r="K121" s="24" t="s">
        <v>285</v>
      </c>
      <c r="L121" s="24" t="s">
        <v>24</v>
      </c>
    </row>
    <row r="122" s="4" customFormat="1" ht="27.95" customHeight="1" spans="1:12">
      <c r="A122" s="24" t="s">
        <v>489</v>
      </c>
      <c r="B122" s="23" t="s">
        <v>490</v>
      </c>
      <c r="C122" s="24" t="s">
        <v>88</v>
      </c>
      <c r="D122" s="23" t="s">
        <v>36</v>
      </c>
      <c r="E122" s="23" t="s">
        <v>17</v>
      </c>
      <c r="F122" s="23" t="s">
        <v>18</v>
      </c>
      <c r="G122" s="23" t="s">
        <v>19</v>
      </c>
      <c r="H122" s="24" t="s">
        <v>236</v>
      </c>
      <c r="I122" s="24" t="s">
        <v>181</v>
      </c>
      <c r="J122" s="24" t="s">
        <v>486</v>
      </c>
      <c r="K122" s="24" t="s">
        <v>285</v>
      </c>
      <c r="L122" s="24" t="s">
        <v>24</v>
      </c>
    </row>
    <row r="123" s="4" customFormat="1" ht="27.95" customHeight="1" spans="1:12">
      <c r="A123" s="24" t="s">
        <v>491</v>
      </c>
      <c r="B123" s="23" t="s">
        <v>492</v>
      </c>
      <c r="C123" s="24" t="s">
        <v>493</v>
      </c>
      <c r="D123" s="23" t="s">
        <v>494</v>
      </c>
      <c r="E123" s="23" t="s">
        <v>84</v>
      </c>
      <c r="F123" s="23" t="s">
        <v>18</v>
      </c>
      <c r="G123" s="23" t="s">
        <v>19</v>
      </c>
      <c r="H123" s="24" t="s">
        <v>236</v>
      </c>
      <c r="I123" s="24" t="s">
        <v>181</v>
      </c>
      <c r="J123" s="24" t="s">
        <v>486</v>
      </c>
      <c r="K123" s="24" t="s">
        <v>285</v>
      </c>
      <c r="L123" s="24" t="s">
        <v>24</v>
      </c>
    </row>
    <row r="124" s="4" customFormat="1" ht="27.95" customHeight="1" spans="1:12">
      <c r="A124" s="24" t="s">
        <v>495</v>
      </c>
      <c r="B124" s="23" t="s">
        <v>496</v>
      </c>
      <c r="C124" s="24" t="s">
        <v>109</v>
      </c>
      <c r="D124" s="23" t="s">
        <v>36</v>
      </c>
      <c r="E124" s="23" t="s">
        <v>17</v>
      </c>
      <c r="F124" s="23" t="s">
        <v>18</v>
      </c>
      <c r="G124" s="23" t="s">
        <v>19</v>
      </c>
      <c r="H124" s="24" t="s">
        <v>236</v>
      </c>
      <c r="I124" s="24" t="s">
        <v>181</v>
      </c>
      <c r="J124" s="24" t="s">
        <v>486</v>
      </c>
      <c r="K124" s="24" t="s">
        <v>285</v>
      </c>
      <c r="L124" s="24" t="s">
        <v>24</v>
      </c>
    </row>
    <row r="125" s="4" customFormat="1" ht="27.95" customHeight="1" spans="1:12">
      <c r="A125" s="24" t="s">
        <v>497</v>
      </c>
      <c r="B125" s="23" t="s">
        <v>498</v>
      </c>
      <c r="C125" s="24" t="s">
        <v>499</v>
      </c>
      <c r="D125" s="23" t="s">
        <v>399</v>
      </c>
      <c r="E125" s="23" t="s">
        <v>77</v>
      </c>
      <c r="F125" s="23" t="s">
        <v>18</v>
      </c>
      <c r="G125" s="23" t="s">
        <v>19</v>
      </c>
      <c r="H125" s="24" t="s">
        <v>400</v>
      </c>
      <c r="I125" s="24" t="s">
        <v>181</v>
      </c>
      <c r="J125" s="24" t="s">
        <v>500</v>
      </c>
      <c r="K125" s="24" t="s">
        <v>501</v>
      </c>
      <c r="L125" s="24" t="s">
        <v>24</v>
      </c>
    </row>
    <row r="126" s="4" customFormat="1" ht="27.95" customHeight="1" spans="1:12">
      <c r="A126" s="24" t="s">
        <v>502</v>
      </c>
      <c r="B126" s="23" t="s">
        <v>503</v>
      </c>
      <c r="C126" s="24" t="s">
        <v>504</v>
      </c>
      <c r="D126" s="23" t="s">
        <v>505</v>
      </c>
      <c r="E126" s="23" t="s">
        <v>127</v>
      </c>
      <c r="F126" s="23" t="s">
        <v>18</v>
      </c>
      <c r="G126" s="23" t="s">
        <v>19</v>
      </c>
      <c r="H126" s="24" t="s">
        <v>162</v>
      </c>
      <c r="I126" s="24" t="s">
        <v>181</v>
      </c>
      <c r="J126" s="24" t="s">
        <v>506</v>
      </c>
      <c r="K126" s="24" t="s">
        <v>501</v>
      </c>
      <c r="L126" s="24" t="s">
        <v>24</v>
      </c>
    </row>
    <row r="127" s="4" customFormat="1" ht="27.95" customHeight="1" spans="1:12">
      <c r="A127" s="24" t="s">
        <v>507</v>
      </c>
      <c r="B127" s="23" t="s">
        <v>508</v>
      </c>
      <c r="C127" s="24" t="s">
        <v>240</v>
      </c>
      <c r="D127" s="23" t="s">
        <v>52</v>
      </c>
      <c r="E127" s="23" t="s">
        <v>29</v>
      </c>
      <c r="F127" s="23" t="s">
        <v>18</v>
      </c>
      <c r="G127" s="23" t="s">
        <v>19</v>
      </c>
      <c r="H127" s="24" t="s">
        <v>162</v>
      </c>
      <c r="I127" s="24" t="s">
        <v>181</v>
      </c>
      <c r="J127" s="24" t="s">
        <v>506</v>
      </c>
      <c r="K127" s="24" t="s">
        <v>501</v>
      </c>
      <c r="L127" s="24" t="s">
        <v>24</v>
      </c>
    </row>
    <row r="128" s="4" customFormat="1" ht="27.95" customHeight="1" spans="1:12">
      <c r="A128" s="24" t="s">
        <v>509</v>
      </c>
      <c r="B128" s="23" t="s">
        <v>510</v>
      </c>
      <c r="C128" s="24" t="s">
        <v>240</v>
      </c>
      <c r="D128" s="23" t="s">
        <v>76</v>
      </c>
      <c r="E128" s="23" t="s">
        <v>77</v>
      </c>
      <c r="F128" s="23" t="s">
        <v>18</v>
      </c>
      <c r="G128" s="23" t="s">
        <v>19</v>
      </c>
      <c r="H128" s="24" t="s">
        <v>511</v>
      </c>
      <c r="I128" s="24" t="s">
        <v>65</v>
      </c>
      <c r="J128" s="24" t="s">
        <v>506</v>
      </c>
      <c r="K128" s="24" t="s">
        <v>501</v>
      </c>
      <c r="L128" s="24" t="s">
        <v>24</v>
      </c>
    </row>
    <row r="129" s="4" customFormat="1" ht="27.95" customHeight="1" spans="1:12">
      <c r="A129" s="24" t="s">
        <v>512</v>
      </c>
      <c r="B129" s="23" t="s">
        <v>513</v>
      </c>
      <c r="C129" s="24" t="s">
        <v>514</v>
      </c>
      <c r="D129" s="23" t="s">
        <v>120</v>
      </c>
      <c r="E129" s="23" t="s">
        <v>77</v>
      </c>
      <c r="F129" s="23" t="s">
        <v>18</v>
      </c>
      <c r="G129" s="23" t="s">
        <v>19</v>
      </c>
      <c r="H129" s="24" t="s">
        <v>515</v>
      </c>
      <c r="I129" s="24" t="s">
        <v>181</v>
      </c>
      <c r="J129" s="24" t="s">
        <v>516</v>
      </c>
      <c r="K129" s="24" t="s">
        <v>501</v>
      </c>
      <c r="L129" s="24" t="s">
        <v>24</v>
      </c>
    </row>
    <row r="130" s="4" customFormat="1" ht="27.95" customHeight="1" spans="1:12">
      <c r="A130" s="24" t="s">
        <v>517</v>
      </c>
      <c r="B130" s="23" t="s">
        <v>518</v>
      </c>
      <c r="C130" s="24" t="s">
        <v>381</v>
      </c>
      <c r="D130" s="23" t="s">
        <v>52</v>
      </c>
      <c r="E130" s="23" t="s">
        <v>29</v>
      </c>
      <c r="F130" s="23" t="s">
        <v>18</v>
      </c>
      <c r="G130" s="23" t="s">
        <v>19</v>
      </c>
      <c r="H130" s="24" t="s">
        <v>422</v>
      </c>
      <c r="I130" s="24" t="s">
        <v>181</v>
      </c>
      <c r="J130" s="24" t="s">
        <v>180</v>
      </c>
      <c r="K130" s="24" t="s">
        <v>501</v>
      </c>
      <c r="L130" s="24" t="s">
        <v>24</v>
      </c>
    </row>
    <row r="131" s="4" customFormat="1" ht="27.95" customHeight="1" spans="1:12">
      <c r="A131" s="24" t="s">
        <v>519</v>
      </c>
      <c r="B131" s="23" t="s">
        <v>520</v>
      </c>
      <c r="C131" s="24" t="s">
        <v>521</v>
      </c>
      <c r="D131" s="23" t="s">
        <v>356</v>
      </c>
      <c r="E131" s="23" t="s">
        <v>357</v>
      </c>
      <c r="F131" s="23" t="s">
        <v>18</v>
      </c>
      <c r="G131" s="23" t="s">
        <v>19</v>
      </c>
      <c r="H131" s="24" t="s">
        <v>422</v>
      </c>
      <c r="I131" s="24" t="s">
        <v>181</v>
      </c>
      <c r="J131" s="24" t="s">
        <v>180</v>
      </c>
      <c r="K131" s="24" t="s">
        <v>501</v>
      </c>
      <c r="L131" s="24" t="s">
        <v>24</v>
      </c>
    </row>
    <row r="132" s="4" customFormat="1" ht="27.95" customHeight="1" spans="1:12">
      <c r="A132" s="24" t="s">
        <v>522</v>
      </c>
      <c r="B132" s="23" t="s">
        <v>523</v>
      </c>
      <c r="C132" s="24" t="s">
        <v>88</v>
      </c>
      <c r="D132" s="23" t="s">
        <v>505</v>
      </c>
      <c r="E132" s="23" t="s">
        <v>127</v>
      </c>
      <c r="F132" s="23" t="s">
        <v>18</v>
      </c>
      <c r="G132" s="23" t="s">
        <v>19</v>
      </c>
      <c r="H132" s="24" t="s">
        <v>524</v>
      </c>
      <c r="I132" s="24" t="s">
        <v>187</v>
      </c>
      <c r="J132" s="24" t="s">
        <v>180</v>
      </c>
      <c r="K132" s="24" t="s">
        <v>501</v>
      </c>
      <c r="L132" s="24" t="s">
        <v>24</v>
      </c>
    </row>
    <row r="133" s="4" customFormat="1" ht="27.95" customHeight="1" spans="1:12">
      <c r="A133" s="24" t="s">
        <v>525</v>
      </c>
      <c r="B133" s="23" t="s">
        <v>526</v>
      </c>
      <c r="C133" s="24" t="s">
        <v>200</v>
      </c>
      <c r="D133" s="23" t="s">
        <v>527</v>
      </c>
      <c r="E133" s="23" t="s">
        <v>84</v>
      </c>
      <c r="F133" s="23" t="s">
        <v>18</v>
      </c>
      <c r="G133" s="23" t="s">
        <v>19</v>
      </c>
      <c r="H133" s="24" t="s">
        <v>528</v>
      </c>
      <c r="I133" s="24" t="s">
        <v>181</v>
      </c>
      <c r="J133" s="24" t="s">
        <v>529</v>
      </c>
      <c r="K133" s="24" t="s">
        <v>501</v>
      </c>
      <c r="L133" s="24" t="s">
        <v>24</v>
      </c>
    </row>
    <row r="134" s="4" customFormat="1" ht="27.95" customHeight="1" spans="1:12">
      <c r="A134" s="24" t="s">
        <v>530</v>
      </c>
      <c r="B134" s="23" t="s">
        <v>531</v>
      </c>
      <c r="C134" s="24" t="s">
        <v>240</v>
      </c>
      <c r="D134" s="23" t="s">
        <v>151</v>
      </c>
      <c r="E134" s="23" t="s">
        <v>29</v>
      </c>
      <c r="F134" s="23" t="s">
        <v>18</v>
      </c>
      <c r="G134" s="23" t="s">
        <v>19</v>
      </c>
      <c r="H134" s="24" t="s">
        <v>528</v>
      </c>
      <c r="I134" s="24" t="s">
        <v>181</v>
      </c>
      <c r="J134" s="24" t="s">
        <v>529</v>
      </c>
      <c r="K134" s="24" t="s">
        <v>501</v>
      </c>
      <c r="L134" s="24" t="s">
        <v>24</v>
      </c>
    </row>
    <row r="135" s="4" customFormat="1" ht="27.95" customHeight="1" spans="1:12">
      <c r="A135" s="24" t="s">
        <v>532</v>
      </c>
      <c r="B135" s="23" t="s">
        <v>533</v>
      </c>
      <c r="C135" s="24" t="s">
        <v>27</v>
      </c>
      <c r="D135" s="23" t="s">
        <v>76</v>
      </c>
      <c r="E135" s="23" t="s">
        <v>77</v>
      </c>
      <c r="F135" s="23" t="s">
        <v>18</v>
      </c>
      <c r="G135" s="23" t="s">
        <v>19</v>
      </c>
      <c r="H135" s="24" t="s">
        <v>534</v>
      </c>
      <c r="I135" s="24" t="s">
        <v>430</v>
      </c>
      <c r="J135" s="24" t="s">
        <v>529</v>
      </c>
      <c r="K135" s="24" t="s">
        <v>501</v>
      </c>
      <c r="L135" s="24" t="s">
        <v>24</v>
      </c>
    </row>
    <row r="136" s="4" customFormat="1" ht="27.95" customHeight="1" spans="1:12">
      <c r="A136" s="24" t="s">
        <v>535</v>
      </c>
      <c r="B136" s="23" t="s">
        <v>536</v>
      </c>
      <c r="C136" s="24" t="s">
        <v>191</v>
      </c>
      <c r="D136" s="23" t="s">
        <v>537</v>
      </c>
      <c r="E136" s="23" t="s">
        <v>29</v>
      </c>
      <c r="F136" s="23" t="s">
        <v>18</v>
      </c>
      <c r="G136" s="23" t="s">
        <v>19</v>
      </c>
      <c r="H136" s="24" t="s">
        <v>197</v>
      </c>
      <c r="I136" s="24" t="s">
        <v>181</v>
      </c>
      <c r="J136" s="24" t="s">
        <v>538</v>
      </c>
      <c r="K136" s="24" t="s">
        <v>501</v>
      </c>
      <c r="L136" s="24" t="s">
        <v>24</v>
      </c>
    </row>
    <row r="137" s="4" customFormat="1" ht="27.95" customHeight="1" spans="1:12">
      <c r="A137" s="24" t="s">
        <v>539</v>
      </c>
      <c r="B137" s="23" t="s">
        <v>540</v>
      </c>
      <c r="C137" s="24" t="s">
        <v>88</v>
      </c>
      <c r="D137" s="23" t="s">
        <v>250</v>
      </c>
      <c r="E137" s="23" t="s">
        <v>17</v>
      </c>
      <c r="F137" s="23" t="s">
        <v>18</v>
      </c>
      <c r="G137" s="23" t="s">
        <v>19</v>
      </c>
      <c r="H137" s="24" t="s">
        <v>461</v>
      </c>
      <c r="I137" s="24" t="s">
        <v>181</v>
      </c>
      <c r="J137" s="24" t="s">
        <v>541</v>
      </c>
      <c r="K137" s="24" t="s">
        <v>501</v>
      </c>
      <c r="L137" s="24" t="s">
        <v>24</v>
      </c>
    </row>
    <row r="138" s="4" customFormat="1" ht="27.95" customHeight="1" spans="1:12">
      <c r="A138" s="24" t="s">
        <v>542</v>
      </c>
      <c r="B138" s="23" t="s">
        <v>543</v>
      </c>
      <c r="C138" s="24" t="s">
        <v>15</v>
      </c>
      <c r="D138" s="23" t="s">
        <v>102</v>
      </c>
      <c r="E138" s="23" t="s">
        <v>103</v>
      </c>
      <c r="F138" s="23" t="s">
        <v>18</v>
      </c>
      <c r="G138" s="23" t="s">
        <v>19</v>
      </c>
      <c r="H138" s="24" t="s">
        <v>461</v>
      </c>
      <c r="I138" s="24" t="s">
        <v>181</v>
      </c>
      <c r="J138" s="24" t="s">
        <v>541</v>
      </c>
      <c r="K138" s="24" t="s">
        <v>501</v>
      </c>
      <c r="L138" s="24" t="s">
        <v>24</v>
      </c>
    </row>
    <row r="139" s="4" customFormat="1" ht="27.95" customHeight="1" spans="1:12">
      <c r="A139" s="24" t="s">
        <v>544</v>
      </c>
      <c r="B139" s="23" t="s">
        <v>545</v>
      </c>
      <c r="C139" s="24" t="s">
        <v>546</v>
      </c>
      <c r="D139" s="23" t="s">
        <v>399</v>
      </c>
      <c r="E139" s="23" t="s">
        <v>77</v>
      </c>
      <c r="F139" s="23" t="s">
        <v>18</v>
      </c>
      <c r="G139" s="23" t="s">
        <v>19</v>
      </c>
      <c r="H139" s="24" t="s">
        <v>547</v>
      </c>
      <c r="I139" s="24" t="s">
        <v>181</v>
      </c>
      <c r="J139" s="24" t="s">
        <v>548</v>
      </c>
      <c r="K139" s="24" t="s">
        <v>501</v>
      </c>
      <c r="L139" s="24" t="s">
        <v>24</v>
      </c>
    </row>
    <row r="140" s="4" customFormat="1" ht="27.95" customHeight="1" spans="1:12">
      <c r="A140" s="24" t="s">
        <v>549</v>
      </c>
      <c r="B140" s="23" t="s">
        <v>550</v>
      </c>
      <c r="C140" s="24" t="s">
        <v>35</v>
      </c>
      <c r="D140" s="23" t="s">
        <v>551</v>
      </c>
      <c r="E140" s="23" t="s">
        <v>17</v>
      </c>
      <c r="F140" s="23" t="s">
        <v>18</v>
      </c>
      <c r="G140" s="23" t="s">
        <v>19</v>
      </c>
      <c r="H140" s="24" t="s">
        <v>216</v>
      </c>
      <c r="I140" s="24" t="s">
        <v>181</v>
      </c>
      <c r="J140" s="24" t="s">
        <v>211</v>
      </c>
      <c r="K140" s="24" t="s">
        <v>501</v>
      </c>
      <c r="L140" s="24" t="s">
        <v>24</v>
      </c>
    </row>
    <row r="141" s="4" customFormat="1" ht="27.95" customHeight="1" spans="1:12">
      <c r="A141" s="24" t="s">
        <v>552</v>
      </c>
      <c r="B141" s="23" t="s">
        <v>553</v>
      </c>
      <c r="C141" s="24" t="s">
        <v>472</v>
      </c>
      <c r="D141" s="23" t="s">
        <v>554</v>
      </c>
      <c r="E141" s="23" t="s">
        <v>103</v>
      </c>
      <c r="F141" s="23" t="s">
        <v>18</v>
      </c>
      <c r="G141" s="23" t="s">
        <v>19</v>
      </c>
      <c r="H141" s="24" t="s">
        <v>216</v>
      </c>
      <c r="I141" s="24" t="s">
        <v>181</v>
      </c>
      <c r="J141" s="24" t="s">
        <v>211</v>
      </c>
      <c r="K141" s="24" t="s">
        <v>501</v>
      </c>
      <c r="L141" s="24" t="s">
        <v>24</v>
      </c>
    </row>
    <row r="142" s="4" customFormat="1" ht="27.95" customHeight="1" spans="1:12">
      <c r="A142" s="24" t="s">
        <v>555</v>
      </c>
      <c r="B142" s="23" t="s">
        <v>556</v>
      </c>
      <c r="C142" s="24" t="s">
        <v>557</v>
      </c>
      <c r="D142" s="23" t="s">
        <v>356</v>
      </c>
      <c r="E142" s="23" t="s">
        <v>357</v>
      </c>
      <c r="F142" s="23" t="s">
        <v>18</v>
      </c>
      <c r="G142" s="23" t="s">
        <v>19</v>
      </c>
      <c r="H142" s="24" t="s">
        <v>558</v>
      </c>
      <c r="I142" s="24" t="s">
        <v>181</v>
      </c>
      <c r="J142" s="24" t="s">
        <v>559</v>
      </c>
      <c r="K142" s="24" t="s">
        <v>501</v>
      </c>
      <c r="L142" s="24" t="s">
        <v>24</v>
      </c>
    </row>
    <row r="143" s="4" customFormat="1" ht="27.95" customHeight="1" spans="1:12">
      <c r="A143" s="24" t="s">
        <v>560</v>
      </c>
      <c r="B143" s="23" t="s">
        <v>561</v>
      </c>
      <c r="C143" s="24" t="s">
        <v>191</v>
      </c>
      <c r="D143" s="23" t="s">
        <v>387</v>
      </c>
      <c r="E143" s="23" t="s">
        <v>103</v>
      </c>
      <c r="F143" s="23" t="s">
        <v>18</v>
      </c>
      <c r="G143" s="23" t="s">
        <v>19</v>
      </c>
      <c r="H143" s="24" t="s">
        <v>311</v>
      </c>
      <c r="I143" s="24" t="s">
        <v>181</v>
      </c>
      <c r="J143" s="24" t="s">
        <v>247</v>
      </c>
      <c r="K143" s="24" t="s">
        <v>501</v>
      </c>
      <c r="L143" s="24" t="s">
        <v>24</v>
      </c>
    </row>
    <row r="144" s="4" customFormat="1" ht="27.95" customHeight="1" spans="1:12">
      <c r="A144" s="24" t="s">
        <v>562</v>
      </c>
      <c r="B144" s="23" t="s">
        <v>563</v>
      </c>
      <c r="C144" s="24" t="s">
        <v>27</v>
      </c>
      <c r="D144" s="23" t="s">
        <v>229</v>
      </c>
      <c r="E144" s="23" t="s">
        <v>230</v>
      </c>
      <c r="F144" s="23" t="s">
        <v>18</v>
      </c>
      <c r="G144" s="23" t="s">
        <v>19</v>
      </c>
      <c r="H144" s="24" t="s">
        <v>64</v>
      </c>
      <c r="I144" s="24" t="s">
        <v>430</v>
      </c>
      <c r="J144" s="24" t="s">
        <v>247</v>
      </c>
      <c r="K144" s="24" t="s">
        <v>501</v>
      </c>
      <c r="L144" s="24" t="s">
        <v>24</v>
      </c>
    </row>
    <row r="145" s="4" customFormat="1" ht="27.95" customHeight="1" spans="1:12">
      <c r="A145" s="24" t="s">
        <v>564</v>
      </c>
      <c r="B145" s="23" t="s">
        <v>565</v>
      </c>
      <c r="C145" s="24" t="s">
        <v>384</v>
      </c>
      <c r="D145" s="23" t="s">
        <v>387</v>
      </c>
      <c r="E145" s="23" t="s">
        <v>103</v>
      </c>
      <c r="F145" s="23" t="s">
        <v>18</v>
      </c>
      <c r="G145" s="23" t="s">
        <v>19</v>
      </c>
      <c r="H145" s="24" t="s">
        <v>311</v>
      </c>
      <c r="I145" s="24" t="s">
        <v>181</v>
      </c>
      <c r="J145" s="24" t="s">
        <v>247</v>
      </c>
      <c r="K145" s="24" t="s">
        <v>501</v>
      </c>
      <c r="L145" s="24" t="s">
        <v>24</v>
      </c>
    </row>
    <row r="146" s="4" customFormat="1" ht="27.95" customHeight="1" spans="1:12">
      <c r="A146" s="24" t="s">
        <v>566</v>
      </c>
      <c r="B146" s="23" t="s">
        <v>567</v>
      </c>
      <c r="C146" s="24" t="s">
        <v>568</v>
      </c>
      <c r="D146" s="23" t="s">
        <v>154</v>
      </c>
      <c r="E146" s="23" t="s">
        <v>155</v>
      </c>
      <c r="F146" s="23" t="s">
        <v>18</v>
      </c>
      <c r="G146" s="23" t="s">
        <v>19</v>
      </c>
      <c r="H146" s="24" t="s">
        <v>311</v>
      </c>
      <c r="I146" s="24" t="s">
        <v>181</v>
      </c>
      <c r="J146" s="24" t="s">
        <v>247</v>
      </c>
      <c r="K146" s="24" t="s">
        <v>501</v>
      </c>
      <c r="L146" s="24" t="s">
        <v>24</v>
      </c>
    </row>
    <row r="147" s="4" customFormat="1" ht="27.95" customHeight="1" spans="1:12">
      <c r="A147" s="24" t="s">
        <v>569</v>
      </c>
      <c r="B147" s="23" t="s">
        <v>570</v>
      </c>
      <c r="C147" s="24" t="s">
        <v>571</v>
      </c>
      <c r="D147" s="23" t="s">
        <v>572</v>
      </c>
      <c r="E147" s="23" t="s">
        <v>127</v>
      </c>
      <c r="F147" s="23" t="s">
        <v>18</v>
      </c>
      <c r="G147" s="23" t="s">
        <v>19</v>
      </c>
      <c r="H147" s="24" t="s">
        <v>162</v>
      </c>
      <c r="I147" s="24" t="s">
        <v>573</v>
      </c>
      <c r="J147" s="24" t="s">
        <v>574</v>
      </c>
      <c r="K147" s="24" t="s">
        <v>501</v>
      </c>
      <c r="L147" s="24" t="s">
        <v>24</v>
      </c>
    </row>
    <row r="148" s="4" customFormat="1" ht="27.95" customHeight="1" spans="1:12">
      <c r="A148" s="24" t="s">
        <v>575</v>
      </c>
      <c r="B148" s="23" t="s">
        <v>576</v>
      </c>
      <c r="C148" s="24" t="s">
        <v>27</v>
      </c>
      <c r="D148" s="23" t="s">
        <v>250</v>
      </c>
      <c r="E148" s="23" t="s">
        <v>17</v>
      </c>
      <c r="F148" s="23" t="s">
        <v>18</v>
      </c>
      <c r="G148" s="23" t="s">
        <v>19</v>
      </c>
      <c r="H148" s="24" t="s">
        <v>577</v>
      </c>
      <c r="I148" s="24" t="s">
        <v>181</v>
      </c>
      <c r="J148" s="24" t="s">
        <v>574</v>
      </c>
      <c r="K148" s="24" t="s">
        <v>501</v>
      </c>
      <c r="L148" s="24" t="s">
        <v>24</v>
      </c>
    </row>
    <row r="149" s="4" customFormat="1" ht="27.95" customHeight="1" spans="1:12">
      <c r="A149" s="24" t="s">
        <v>578</v>
      </c>
      <c r="B149" s="23" t="s">
        <v>579</v>
      </c>
      <c r="C149" s="24" t="s">
        <v>580</v>
      </c>
      <c r="D149" s="23" t="s">
        <v>89</v>
      </c>
      <c r="E149" s="23" t="s">
        <v>77</v>
      </c>
      <c r="F149" s="23" t="s">
        <v>18</v>
      </c>
      <c r="G149" s="23" t="s">
        <v>19</v>
      </c>
      <c r="H149" s="24" t="s">
        <v>577</v>
      </c>
      <c r="I149" s="24" t="s">
        <v>181</v>
      </c>
      <c r="J149" s="24" t="s">
        <v>574</v>
      </c>
      <c r="K149" s="24" t="s">
        <v>501</v>
      </c>
      <c r="L149" s="24" t="s">
        <v>24</v>
      </c>
    </row>
    <row r="150" s="4" customFormat="1" ht="27.95" customHeight="1" spans="1:12">
      <c r="A150" s="24" t="s">
        <v>581</v>
      </c>
      <c r="B150" s="23" t="s">
        <v>582</v>
      </c>
      <c r="C150" s="24" t="s">
        <v>583</v>
      </c>
      <c r="D150" s="23" t="s">
        <v>154</v>
      </c>
      <c r="E150" s="23" t="s">
        <v>155</v>
      </c>
      <c r="F150" s="23" t="s">
        <v>18</v>
      </c>
      <c r="G150" s="23" t="s">
        <v>19</v>
      </c>
      <c r="H150" s="24" t="s">
        <v>584</v>
      </c>
      <c r="I150" s="24" t="s">
        <v>65</v>
      </c>
      <c r="J150" s="24" t="s">
        <v>574</v>
      </c>
      <c r="K150" s="24" t="s">
        <v>501</v>
      </c>
      <c r="L150" s="24" t="s">
        <v>24</v>
      </c>
    </row>
    <row r="151" s="4" customFormat="1" ht="27.95" customHeight="1" spans="1:12">
      <c r="A151" s="24" t="s">
        <v>585</v>
      </c>
      <c r="B151" s="23" t="s">
        <v>586</v>
      </c>
      <c r="C151" s="24" t="s">
        <v>136</v>
      </c>
      <c r="D151" s="23" t="s">
        <v>179</v>
      </c>
      <c r="E151" s="23" t="s">
        <v>147</v>
      </c>
      <c r="F151" s="23" t="s">
        <v>18</v>
      </c>
      <c r="G151" s="23" t="s">
        <v>19</v>
      </c>
      <c r="H151" s="24" t="s">
        <v>524</v>
      </c>
      <c r="I151" s="24" t="s">
        <v>181</v>
      </c>
      <c r="J151" s="24" t="s">
        <v>291</v>
      </c>
      <c r="K151" s="24" t="s">
        <v>501</v>
      </c>
      <c r="L151" s="24" t="s">
        <v>24</v>
      </c>
    </row>
    <row r="152" s="4" customFormat="1" ht="27.95" customHeight="1" spans="1:12">
      <c r="A152" s="24" t="s">
        <v>587</v>
      </c>
      <c r="B152" s="23" t="s">
        <v>588</v>
      </c>
      <c r="C152" s="24" t="s">
        <v>589</v>
      </c>
      <c r="D152" s="23" t="s">
        <v>590</v>
      </c>
      <c r="E152" s="23" t="s">
        <v>591</v>
      </c>
      <c r="F152" s="23" t="s">
        <v>18</v>
      </c>
      <c r="G152" s="23" t="s">
        <v>19</v>
      </c>
      <c r="H152" s="24" t="s">
        <v>592</v>
      </c>
      <c r="I152" s="24" t="s">
        <v>65</v>
      </c>
      <c r="J152" s="24" t="s">
        <v>291</v>
      </c>
      <c r="K152" s="24" t="s">
        <v>501</v>
      </c>
      <c r="L152" s="24" t="s">
        <v>24</v>
      </c>
    </row>
    <row r="153" s="4" customFormat="1" ht="27.95" customHeight="1" spans="1:12">
      <c r="A153" s="24" t="s">
        <v>593</v>
      </c>
      <c r="B153" s="23" t="s">
        <v>594</v>
      </c>
      <c r="C153" s="24" t="s">
        <v>114</v>
      </c>
      <c r="D153" s="23" t="s">
        <v>551</v>
      </c>
      <c r="E153" s="23" t="s">
        <v>17</v>
      </c>
      <c r="F153" s="23" t="s">
        <v>18</v>
      </c>
      <c r="G153" s="23" t="s">
        <v>19</v>
      </c>
      <c r="H153" s="24" t="s">
        <v>595</v>
      </c>
      <c r="I153" s="24" t="s">
        <v>187</v>
      </c>
      <c r="J153" s="24" t="s">
        <v>291</v>
      </c>
      <c r="K153" s="24" t="s">
        <v>501</v>
      </c>
      <c r="L153" s="24" t="s">
        <v>24</v>
      </c>
    </row>
    <row r="154" s="4" customFormat="1" ht="27.95" customHeight="1" spans="1:12">
      <c r="A154" s="24" t="s">
        <v>596</v>
      </c>
      <c r="B154" s="23" t="s">
        <v>597</v>
      </c>
      <c r="C154" s="24" t="s">
        <v>240</v>
      </c>
      <c r="D154" s="23" t="s">
        <v>378</v>
      </c>
      <c r="E154" s="23" t="s">
        <v>290</v>
      </c>
      <c r="F154" s="23" t="s">
        <v>18</v>
      </c>
      <c r="G154" s="23" t="s">
        <v>19</v>
      </c>
      <c r="H154" s="24" t="s">
        <v>524</v>
      </c>
      <c r="I154" s="24" t="s">
        <v>181</v>
      </c>
      <c r="J154" s="24" t="s">
        <v>291</v>
      </c>
      <c r="K154" s="24" t="s">
        <v>501</v>
      </c>
      <c r="L154" s="24" t="s">
        <v>24</v>
      </c>
    </row>
    <row r="155" s="4" customFormat="1" ht="27.95" customHeight="1" spans="1:12">
      <c r="A155" s="24" t="s">
        <v>598</v>
      </c>
      <c r="B155" s="23" t="s">
        <v>599</v>
      </c>
      <c r="C155" s="24" t="s">
        <v>384</v>
      </c>
      <c r="D155" s="23" t="s">
        <v>179</v>
      </c>
      <c r="E155" s="23" t="s">
        <v>147</v>
      </c>
      <c r="F155" s="23" t="s">
        <v>18</v>
      </c>
      <c r="G155" s="23" t="s">
        <v>19</v>
      </c>
      <c r="H155" s="24" t="s">
        <v>524</v>
      </c>
      <c r="I155" s="24" t="s">
        <v>181</v>
      </c>
      <c r="J155" s="24" t="s">
        <v>291</v>
      </c>
      <c r="K155" s="24" t="s">
        <v>501</v>
      </c>
      <c r="L155" s="24" t="s">
        <v>24</v>
      </c>
    </row>
    <row r="156" s="4" customFormat="1" ht="27.95" customHeight="1" spans="1:12">
      <c r="A156" s="24" t="s">
        <v>600</v>
      </c>
      <c r="B156" s="23" t="s">
        <v>601</v>
      </c>
      <c r="C156" s="24" t="s">
        <v>464</v>
      </c>
      <c r="D156" s="23" t="s">
        <v>36</v>
      </c>
      <c r="E156" s="23" t="s">
        <v>17</v>
      </c>
      <c r="F156" s="23" t="s">
        <v>18</v>
      </c>
      <c r="G156" s="23" t="s">
        <v>19</v>
      </c>
      <c r="H156" s="24" t="s">
        <v>291</v>
      </c>
      <c r="I156" s="24" t="s">
        <v>602</v>
      </c>
      <c r="J156" s="24" t="s">
        <v>291</v>
      </c>
      <c r="K156" s="24" t="s">
        <v>501</v>
      </c>
      <c r="L156" s="24" t="s">
        <v>24</v>
      </c>
    </row>
    <row r="157" s="4" customFormat="1" ht="27.95" customHeight="1" spans="1:12">
      <c r="A157" s="24" t="s">
        <v>603</v>
      </c>
      <c r="B157" s="23" t="s">
        <v>604</v>
      </c>
      <c r="C157" s="24" t="s">
        <v>27</v>
      </c>
      <c r="D157" s="23" t="s">
        <v>572</v>
      </c>
      <c r="E157" s="23" t="s">
        <v>127</v>
      </c>
      <c r="F157" s="23" t="s">
        <v>18</v>
      </c>
      <c r="G157" s="23" t="s">
        <v>19</v>
      </c>
      <c r="H157" s="24" t="s">
        <v>438</v>
      </c>
      <c r="I157" s="24" t="s">
        <v>605</v>
      </c>
      <c r="J157" s="24" t="s">
        <v>534</v>
      </c>
      <c r="K157" s="24" t="s">
        <v>501</v>
      </c>
      <c r="L157" s="24" t="s">
        <v>24</v>
      </c>
    </row>
    <row r="158" s="4" customFormat="1" ht="27.95" customHeight="1" spans="1:12">
      <c r="A158" s="24" t="s">
        <v>606</v>
      </c>
      <c r="B158" s="23" t="s">
        <v>607</v>
      </c>
      <c r="C158" s="24" t="s">
        <v>426</v>
      </c>
      <c r="D158" s="23" t="s">
        <v>608</v>
      </c>
      <c r="E158" s="23" t="s">
        <v>17</v>
      </c>
      <c r="F158" s="23" t="s">
        <v>18</v>
      </c>
      <c r="G158" s="23" t="s">
        <v>19</v>
      </c>
      <c r="H158" s="24" t="s">
        <v>534</v>
      </c>
      <c r="I158" s="24" t="s">
        <v>602</v>
      </c>
      <c r="J158" s="24" t="s">
        <v>534</v>
      </c>
      <c r="K158" s="24" t="s">
        <v>501</v>
      </c>
      <c r="L158" s="24" t="s">
        <v>24</v>
      </c>
    </row>
    <row r="159" s="4" customFormat="1" ht="27.95" customHeight="1" spans="1:12">
      <c r="A159" s="24" t="s">
        <v>609</v>
      </c>
      <c r="B159" s="23" t="s">
        <v>610</v>
      </c>
      <c r="C159" s="24" t="s">
        <v>390</v>
      </c>
      <c r="D159" s="23" t="s">
        <v>52</v>
      </c>
      <c r="E159" s="23" t="s">
        <v>29</v>
      </c>
      <c r="F159" s="23" t="s">
        <v>18</v>
      </c>
      <c r="G159" s="23" t="s">
        <v>19</v>
      </c>
      <c r="H159" s="24" t="s">
        <v>296</v>
      </c>
      <c r="I159" s="24" t="s">
        <v>602</v>
      </c>
      <c r="J159" s="24" t="s">
        <v>296</v>
      </c>
      <c r="K159" s="24" t="s">
        <v>501</v>
      </c>
      <c r="L159" s="24" t="s">
        <v>24</v>
      </c>
    </row>
    <row r="160" s="4" customFormat="1" ht="27.95" customHeight="1" spans="1:12">
      <c r="A160" s="24" t="s">
        <v>611</v>
      </c>
      <c r="B160" s="23" t="s">
        <v>612</v>
      </c>
      <c r="C160" s="24" t="s">
        <v>109</v>
      </c>
      <c r="D160" s="23" t="s">
        <v>551</v>
      </c>
      <c r="E160" s="23" t="s">
        <v>17</v>
      </c>
      <c r="F160" s="23" t="s">
        <v>18</v>
      </c>
      <c r="G160" s="23" t="s">
        <v>19</v>
      </c>
      <c r="H160" s="24" t="s">
        <v>64</v>
      </c>
      <c r="I160" s="24" t="s">
        <v>602</v>
      </c>
      <c r="J160" s="24" t="s">
        <v>64</v>
      </c>
      <c r="K160" s="24" t="s">
        <v>501</v>
      </c>
      <c r="L160" s="24" t="s">
        <v>24</v>
      </c>
    </row>
    <row r="161" s="4" customFormat="1" ht="27.95" customHeight="1" spans="1:12">
      <c r="A161" s="24" t="s">
        <v>613</v>
      </c>
      <c r="B161" s="23" t="s">
        <v>614</v>
      </c>
      <c r="C161" s="24" t="s">
        <v>615</v>
      </c>
      <c r="D161" s="23" t="s">
        <v>616</v>
      </c>
      <c r="E161" s="23" t="s">
        <v>617</v>
      </c>
      <c r="F161" s="23" t="s">
        <v>18</v>
      </c>
      <c r="G161" s="23" t="s">
        <v>19</v>
      </c>
      <c r="H161" s="24" t="s">
        <v>64</v>
      </c>
      <c r="I161" s="24" t="s">
        <v>602</v>
      </c>
      <c r="J161" s="24" t="s">
        <v>64</v>
      </c>
      <c r="K161" s="24" t="s">
        <v>501</v>
      </c>
      <c r="L161" s="24" t="s">
        <v>24</v>
      </c>
    </row>
    <row r="162" s="4" customFormat="1" ht="27.95" customHeight="1" spans="1:12">
      <c r="A162" s="24" t="s">
        <v>618</v>
      </c>
      <c r="B162" s="23" t="s">
        <v>619</v>
      </c>
      <c r="C162" s="24" t="s">
        <v>381</v>
      </c>
      <c r="D162" s="23" t="s">
        <v>83</v>
      </c>
      <c r="E162" s="23" t="s">
        <v>84</v>
      </c>
      <c r="F162" s="23" t="s">
        <v>18</v>
      </c>
      <c r="G162" s="23" t="s">
        <v>19</v>
      </c>
      <c r="H162" s="24" t="s">
        <v>328</v>
      </c>
      <c r="I162" s="24" t="s">
        <v>468</v>
      </c>
      <c r="J162" s="24" t="s">
        <v>64</v>
      </c>
      <c r="K162" s="24" t="s">
        <v>501</v>
      </c>
      <c r="L162" s="24" t="s">
        <v>24</v>
      </c>
    </row>
    <row r="163" s="4" customFormat="1" ht="27.95" customHeight="1" spans="1:12">
      <c r="A163" s="24" t="s">
        <v>620</v>
      </c>
      <c r="B163" s="23" t="s">
        <v>621</v>
      </c>
      <c r="C163" s="24" t="s">
        <v>622</v>
      </c>
      <c r="D163" s="23" t="s">
        <v>623</v>
      </c>
      <c r="E163" s="23" t="s">
        <v>147</v>
      </c>
      <c r="F163" s="23" t="s">
        <v>18</v>
      </c>
      <c r="G163" s="23" t="s">
        <v>19</v>
      </c>
      <c r="H163" s="24" t="s">
        <v>64</v>
      </c>
      <c r="I163" s="24" t="s">
        <v>602</v>
      </c>
      <c r="J163" s="24" t="s">
        <v>64</v>
      </c>
      <c r="K163" s="24" t="s">
        <v>501</v>
      </c>
      <c r="L163" s="24" t="s">
        <v>24</v>
      </c>
    </row>
    <row r="164" s="4" customFormat="1" ht="27.95" customHeight="1" spans="1:12">
      <c r="A164" s="24" t="s">
        <v>624</v>
      </c>
      <c r="B164" s="23" t="s">
        <v>625</v>
      </c>
      <c r="C164" s="24" t="s">
        <v>27</v>
      </c>
      <c r="D164" s="23" t="s">
        <v>626</v>
      </c>
      <c r="E164" s="23" t="s">
        <v>627</v>
      </c>
      <c r="F164" s="23" t="s">
        <v>18</v>
      </c>
      <c r="G164" s="23" t="s">
        <v>19</v>
      </c>
      <c r="H164" s="24" t="s">
        <v>628</v>
      </c>
      <c r="I164" s="24" t="s">
        <v>187</v>
      </c>
      <c r="J164" s="24" t="s">
        <v>42</v>
      </c>
      <c r="K164" s="24" t="s">
        <v>501</v>
      </c>
      <c r="L164" s="24" t="s">
        <v>24</v>
      </c>
    </row>
    <row r="165" s="4" customFormat="1" ht="27.95" customHeight="1" spans="1:12">
      <c r="A165" s="24" t="s">
        <v>629</v>
      </c>
      <c r="B165" s="23" t="s">
        <v>630</v>
      </c>
      <c r="C165" s="24" t="s">
        <v>631</v>
      </c>
      <c r="D165" s="23" t="s">
        <v>632</v>
      </c>
      <c r="E165" s="23" t="s">
        <v>230</v>
      </c>
      <c r="F165" s="23" t="s">
        <v>18</v>
      </c>
      <c r="G165" s="23" t="s">
        <v>19</v>
      </c>
      <c r="H165" s="24" t="s">
        <v>42</v>
      </c>
      <c r="I165" s="24" t="s">
        <v>602</v>
      </c>
      <c r="J165" s="24" t="s">
        <v>42</v>
      </c>
      <c r="K165" s="24" t="s">
        <v>501</v>
      </c>
      <c r="L165" s="24" t="s">
        <v>24</v>
      </c>
    </row>
    <row r="166" s="4" customFormat="1" ht="27.95" customHeight="1" spans="1:12">
      <c r="A166" s="24" t="s">
        <v>633</v>
      </c>
      <c r="B166" s="23" t="s">
        <v>634</v>
      </c>
      <c r="C166" s="24" t="s">
        <v>635</v>
      </c>
      <c r="D166" s="23" t="s">
        <v>215</v>
      </c>
      <c r="E166" s="23" t="s">
        <v>77</v>
      </c>
      <c r="F166" s="23" t="s">
        <v>18</v>
      </c>
      <c r="G166" s="23" t="s">
        <v>19</v>
      </c>
      <c r="H166" s="24" t="s">
        <v>395</v>
      </c>
      <c r="I166" s="24" t="s">
        <v>430</v>
      </c>
      <c r="J166" s="24" t="s">
        <v>636</v>
      </c>
      <c r="K166" s="24" t="s">
        <v>501</v>
      </c>
      <c r="L166" s="24" t="s">
        <v>24</v>
      </c>
    </row>
    <row r="167" s="4" customFormat="1" ht="27.95" customHeight="1" spans="1:12">
      <c r="A167" s="24" t="s">
        <v>637</v>
      </c>
      <c r="B167" s="23" t="s">
        <v>638</v>
      </c>
      <c r="C167" s="24" t="s">
        <v>381</v>
      </c>
      <c r="D167" s="23" t="s">
        <v>639</v>
      </c>
      <c r="E167" s="23" t="s">
        <v>77</v>
      </c>
      <c r="F167" s="23" t="s">
        <v>18</v>
      </c>
      <c r="G167" s="23" t="s">
        <v>19</v>
      </c>
      <c r="H167" s="24" t="s">
        <v>640</v>
      </c>
      <c r="I167" s="24" t="s">
        <v>181</v>
      </c>
      <c r="J167" s="24" t="s">
        <v>47</v>
      </c>
      <c r="K167" s="24" t="s">
        <v>501</v>
      </c>
      <c r="L167" s="24" t="s">
        <v>24</v>
      </c>
    </row>
    <row r="168" s="4" customFormat="1" ht="27.95" customHeight="1" spans="1:12">
      <c r="A168" s="24" t="s">
        <v>641</v>
      </c>
      <c r="B168" s="23" t="s">
        <v>642</v>
      </c>
      <c r="C168" s="24" t="s">
        <v>643</v>
      </c>
      <c r="D168" s="23" t="s">
        <v>644</v>
      </c>
      <c r="E168" s="23" t="s">
        <v>29</v>
      </c>
      <c r="F168" s="23" t="s">
        <v>18</v>
      </c>
      <c r="G168" s="23" t="s">
        <v>19</v>
      </c>
      <c r="H168" s="24" t="s">
        <v>438</v>
      </c>
      <c r="I168" s="24" t="s">
        <v>430</v>
      </c>
      <c r="J168" s="24" t="s">
        <v>53</v>
      </c>
      <c r="K168" s="24" t="s">
        <v>501</v>
      </c>
      <c r="L168" s="24" t="s">
        <v>24</v>
      </c>
    </row>
    <row r="169" s="4" customFormat="1" ht="27.95" customHeight="1" spans="1:12">
      <c r="A169" s="24" t="s">
        <v>645</v>
      </c>
      <c r="B169" s="23" t="s">
        <v>646</v>
      </c>
      <c r="C169" s="24" t="s">
        <v>647</v>
      </c>
      <c r="D169" s="23" t="s">
        <v>95</v>
      </c>
      <c r="E169" s="23" t="s">
        <v>29</v>
      </c>
      <c r="F169" s="23" t="s">
        <v>18</v>
      </c>
      <c r="G169" s="23" t="s">
        <v>19</v>
      </c>
      <c r="H169" s="24" t="s">
        <v>648</v>
      </c>
      <c r="I169" s="24" t="s">
        <v>181</v>
      </c>
      <c r="J169" s="24" t="s">
        <v>53</v>
      </c>
      <c r="K169" s="24" t="s">
        <v>501</v>
      </c>
      <c r="L169" s="24" t="s">
        <v>24</v>
      </c>
    </row>
    <row r="170" s="4" customFormat="1" ht="27.95" customHeight="1" spans="1:12">
      <c r="A170" s="24" t="s">
        <v>649</v>
      </c>
      <c r="B170" s="23" t="s">
        <v>650</v>
      </c>
      <c r="C170" s="24" t="s">
        <v>651</v>
      </c>
      <c r="D170" s="23" t="s">
        <v>40</v>
      </c>
      <c r="E170" s="23" t="s">
        <v>41</v>
      </c>
      <c r="F170" s="23" t="s">
        <v>18</v>
      </c>
      <c r="G170" s="23" t="s">
        <v>19</v>
      </c>
      <c r="H170" s="24" t="s">
        <v>96</v>
      </c>
      <c r="I170" s="24" t="s">
        <v>602</v>
      </c>
      <c r="J170" s="24" t="s">
        <v>96</v>
      </c>
      <c r="K170" s="24" t="s">
        <v>501</v>
      </c>
      <c r="L170" s="24" t="s">
        <v>24</v>
      </c>
    </row>
    <row r="171" s="4" customFormat="1" ht="27.95" customHeight="1" spans="1:12">
      <c r="A171" s="24" t="s">
        <v>652</v>
      </c>
      <c r="B171" s="23" t="s">
        <v>653</v>
      </c>
      <c r="C171" s="24" t="s">
        <v>654</v>
      </c>
      <c r="D171" s="23" t="s">
        <v>52</v>
      </c>
      <c r="E171" s="23" t="s">
        <v>29</v>
      </c>
      <c r="F171" s="23" t="s">
        <v>18</v>
      </c>
      <c r="G171" s="23" t="s">
        <v>19</v>
      </c>
      <c r="H171" s="24" t="s">
        <v>59</v>
      </c>
      <c r="I171" s="24" t="s">
        <v>602</v>
      </c>
      <c r="J171" s="24" t="s">
        <v>59</v>
      </c>
      <c r="K171" s="24" t="s">
        <v>501</v>
      </c>
      <c r="L171" s="24" t="s">
        <v>24</v>
      </c>
    </row>
    <row r="172" s="4" customFormat="1" ht="27.95" customHeight="1" spans="1:12">
      <c r="A172" s="24" t="s">
        <v>655</v>
      </c>
      <c r="B172" s="23" t="s">
        <v>656</v>
      </c>
      <c r="C172" s="24" t="s">
        <v>75</v>
      </c>
      <c r="D172" s="23" t="s">
        <v>250</v>
      </c>
      <c r="E172" s="23" t="s">
        <v>17</v>
      </c>
      <c r="F172" s="23" t="s">
        <v>18</v>
      </c>
      <c r="G172" s="23" t="s">
        <v>19</v>
      </c>
      <c r="H172" s="24" t="s">
        <v>657</v>
      </c>
      <c r="I172" s="24" t="s">
        <v>181</v>
      </c>
      <c r="J172" s="24" t="s">
        <v>59</v>
      </c>
      <c r="K172" s="24" t="s">
        <v>501</v>
      </c>
      <c r="L172" s="24" t="s">
        <v>24</v>
      </c>
    </row>
    <row r="173" s="4" customFormat="1" ht="27.95" customHeight="1" spans="1:12">
      <c r="A173" s="24" t="s">
        <v>658</v>
      </c>
      <c r="B173" s="23" t="s">
        <v>659</v>
      </c>
      <c r="C173" s="24" t="s">
        <v>660</v>
      </c>
      <c r="D173" s="23" t="s">
        <v>167</v>
      </c>
      <c r="E173" s="23" t="s">
        <v>127</v>
      </c>
      <c r="F173" s="23" t="s">
        <v>18</v>
      </c>
      <c r="G173" s="23" t="s">
        <v>19</v>
      </c>
      <c r="H173" s="24" t="s">
        <v>59</v>
      </c>
      <c r="I173" s="24" t="s">
        <v>602</v>
      </c>
      <c r="J173" s="24" t="s">
        <v>59</v>
      </c>
      <c r="K173" s="24" t="s">
        <v>501</v>
      </c>
      <c r="L173" s="24" t="s">
        <v>24</v>
      </c>
    </row>
    <row r="174" s="4" customFormat="1" ht="27.95" customHeight="1" spans="1:12">
      <c r="A174" s="24" t="s">
        <v>661</v>
      </c>
      <c r="B174" s="23" t="s">
        <v>662</v>
      </c>
      <c r="C174" s="24" t="s">
        <v>663</v>
      </c>
      <c r="D174" s="23" t="s">
        <v>664</v>
      </c>
      <c r="E174" s="23" t="s">
        <v>230</v>
      </c>
      <c r="F174" s="23" t="s">
        <v>18</v>
      </c>
      <c r="G174" s="23" t="s">
        <v>19</v>
      </c>
      <c r="H174" s="24" t="s">
        <v>59</v>
      </c>
      <c r="I174" s="24" t="s">
        <v>602</v>
      </c>
      <c r="J174" s="24" t="s">
        <v>59</v>
      </c>
      <c r="K174" s="24" t="s">
        <v>501</v>
      </c>
      <c r="L174" s="24" t="s">
        <v>24</v>
      </c>
    </row>
    <row r="175" s="4" customFormat="1" ht="27.95" customHeight="1" spans="1:12">
      <c r="A175" s="24" t="s">
        <v>665</v>
      </c>
      <c r="B175" s="23" t="s">
        <v>666</v>
      </c>
      <c r="C175" s="24" t="s">
        <v>136</v>
      </c>
      <c r="D175" s="23" t="s">
        <v>667</v>
      </c>
      <c r="E175" s="23" t="s">
        <v>77</v>
      </c>
      <c r="F175" s="23" t="s">
        <v>18</v>
      </c>
      <c r="G175" s="23" t="s">
        <v>19</v>
      </c>
      <c r="H175" s="24" t="s">
        <v>110</v>
      </c>
      <c r="I175" s="24" t="s">
        <v>430</v>
      </c>
      <c r="J175" s="24" t="s">
        <v>59</v>
      </c>
      <c r="K175" s="24" t="s">
        <v>501</v>
      </c>
      <c r="L175" s="24" t="s">
        <v>24</v>
      </c>
    </row>
    <row r="176" s="4" customFormat="1" ht="27.95" customHeight="1" spans="1:12">
      <c r="A176" s="24" t="s">
        <v>668</v>
      </c>
      <c r="B176" s="23" t="s">
        <v>669</v>
      </c>
      <c r="C176" s="24" t="s">
        <v>472</v>
      </c>
      <c r="D176" s="23" t="s">
        <v>167</v>
      </c>
      <c r="E176" s="23" t="s">
        <v>127</v>
      </c>
      <c r="F176" s="23" t="s">
        <v>18</v>
      </c>
      <c r="G176" s="23" t="s">
        <v>19</v>
      </c>
      <c r="H176" s="24" t="s">
        <v>110</v>
      </c>
      <c r="I176" s="24" t="s">
        <v>430</v>
      </c>
      <c r="J176" s="24" t="s">
        <v>59</v>
      </c>
      <c r="K176" s="24" t="s">
        <v>501</v>
      </c>
      <c r="L176" s="24" t="s">
        <v>24</v>
      </c>
    </row>
    <row r="177" s="4" customFormat="1" ht="27.95" customHeight="1" spans="1:12">
      <c r="A177" s="24" t="s">
        <v>670</v>
      </c>
      <c r="B177" s="23" t="s">
        <v>671</v>
      </c>
      <c r="C177" s="24" t="s">
        <v>200</v>
      </c>
      <c r="D177" s="23" t="s">
        <v>83</v>
      </c>
      <c r="E177" s="23" t="s">
        <v>84</v>
      </c>
      <c r="F177" s="23" t="s">
        <v>18</v>
      </c>
      <c r="G177" s="23" t="s">
        <v>19</v>
      </c>
      <c r="H177" s="24" t="s">
        <v>59</v>
      </c>
      <c r="I177" s="24" t="s">
        <v>602</v>
      </c>
      <c r="J177" s="24" t="s">
        <v>59</v>
      </c>
      <c r="K177" s="24" t="s">
        <v>501</v>
      </c>
      <c r="L177" s="24" t="s">
        <v>24</v>
      </c>
    </row>
    <row r="178" s="4" customFormat="1" ht="27.95" customHeight="1" spans="1:12">
      <c r="A178" s="24" t="s">
        <v>672</v>
      </c>
      <c r="B178" s="23" t="s">
        <v>673</v>
      </c>
      <c r="C178" s="24" t="s">
        <v>145</v>
      </c>
      <c r="D178" s="23" t="s">
        <v>36</v>
      </c>
      <c r="E178" s="23" t="s">
        <v>17</v>
      </c>
      <c r="F178" s="23" t="s">
        <v>18</v>
      </c>
      <c r="G178" s="23" t="s">
        <v>19</v>
      </c>
      <c r="H178" s="24" t="s">
        <v>115</v>
      </c>
      <c r="I178" s="24" t="s">
        <v>602</v>
      </c>
      <c r="J178" s="24" t="s">
        <v>115</v>
      </c>
      <c r="K178" s="24" t="s">
        <v>501</v>
      </c>
      <c r="L178" s="24" t="s">
        <v>24</v>
      </c>
    </row>
    <row r="179" s="4" customFormat="1" ht="27.95" customHeight="1" spans="1:12">
      <c r="A179" s="24" t="s">
        <v>674</v>
      </c>
      <c r="B179" s="23" t="s">
        <v>675</v>
      </c>
      <c r="C179" s="24" t="s">
        <v>15</v>
      </c>
      <c r="D179" s="23" t="s">
        <v>676</v>
      </c>
      <c r="E179" s="23" t="s">
        <v>127</v>
      </c>
      <c r="F179" s="23" t="s">
        <v>18</v>
      </c>
      <c r="G179" s="23" t="s">
        <v>19</v>
      </c>
      <c r="H179" s="24" t="s">
        <v>204</v>
      </c>
      <c r="I179" s="24" t="s">
        <v>430</v>
      </c>
      <c r="J179" s="24" t="s">
        <v>115</v>
      </c>
      <c r="K179" s="24" t="s">
        <v>501</v>
      </c>
      <c r="L179" s="24" t="s">
        <v>24</v>
      </c>
    </row>
    <row r="180" s="4" customFormat="1" ht="27.95" customHeight="1" spans="1:12">
      <c r="A180" s="24" t="s">
        <v>677</v>
      </c>
      <c r="B180" s="23" t="s">
        <v>678</v>
      </c>
      <c r="C180" s="24" t="s">
        <v>145</v>
      </c>
      <c r="D180" s="23" t="s">
        <v>36</v>
      </c>
      <c r="E180" s="23" t="s">
        <v>17</v>
      </c>
      <c r="F180" s="23" t="s">
        <v>18</v>
      </c>
      <c r="G180" s="23" t="s">
        <v>19</v>
      </c>
      <c r="H180" s="24" t="s">
        <v>115</v>
      </c>
      <c r="I180" s="24" t="s">
        <v>602</v>
      </c>
      <c r="J180" s="24" t="s">
        <v>115</v>
      </c>
      <c r="K180" s="24" t="s">
        <v>501</v>
      </c>
      <c r="L180" s="24" t="s">
        <v>24</v>
      </c>
    </row>
    <row r="181" s="4" customFormat="1" ht="27.95" customHeight="1" spans="1:12">
      <c r="A181" s="24" t="s">
        <v>679</v>
      </c>
      <c r="B181" s="23" t="s">
        <v>680</v>
      </c>
      <c r="C181" s="24" t="s">
        <v>88</v>
      </c>
      <c r="D181" s="23" t="s">
        <v>681</v>
      </c>
      <c r="E181" s="23" t="s">
        <v>17</v>
      </c>
      <c r="F181" s="23" t="s">
        <v>18</v>
      </c>
      <c r="G181" s="23" t="s">
        <v>19</v>
      </c>
      <c r="H181" s="24" t="s">
        <v>115</v>
      </c>
      <c r="I181" s="24" t="s">
        <v>602</v>
      </c>
      <c r="J181" s="24" t="s">
        <v>115</v>
      </c>
      <c r="K181" s="24" t="s">
        <v>501</v>
      </c>
      <c r="L181" s="24" t="s">
        <v>24</v>
      </c>
    </row>
    <row r="182" s="4" customFormat="1" ht="27.95" customHeight="1" spans="1:12">
      <c r="A182" s="24" t="s">
        <v>682</v>
      </c>
      <c r="B182" s="23" t="s">
        <v>683</v>
      </c>
      <c r="C182" s="24" t="s">
        <v>381</v>
      </c>
      <c r="D182" s="23" t="s">
        <v>684</v>
      </c>
      <c r="E182" s="23" t="s">
        <v>29</v>
      </c>
      <c r="F182" s="23" t="s">
        <v>18</v>
      </c>
      <c r="G182" s="23" t="s">
        <v>19</v>
      </c>
      <c r="H182" s="24" t="s">
        <v>204</v>
      </c>
      <c r="I182" s="24" t="s">
        <v>430</v>
      </c>
      <c r="J182" s="24" t="s">
        <v>115</v>
      </c>
      <c r="K182" s="24" t="s">
        <v>501</v>
      </c>
      <c r="L182" s="24" t="s">
        <v>24</v>
      </c>
    </row>
    <row r="183" s="4" customFormat="1" ht="27.95" customHeight="1" spans="1:12">
      <c r="A183" s="24" t="s">
        <v>685</v>
      </c>
      <c r="B183" s="23" t="s">
        <v>686</v>
      </c>
      <c r="C183" s="24" t="s">
        <v>352</v>
      </c>
      <c r="D183" s="23" t="s">
        <v>102</v>
      </c>
      <c r="E183" s="23" t="s">
        <v>103</v>
      </c>
      <c r="F183" s="23" t="s">
        <v>18</v>
      </c>
      <c r="G183" s="23" t="s">
        <v>19</v>
      </c>
      <c r="H183" s="24" t="s">
        <v>687</v>
      </c>
      <c r="I183" s="24" t="s">
        <v>602</v>
      </c>
      <c r="J183" s="24" t="s">
        <v>687</v>
      </c>
      <c r="K183" s="24" t="s">
        <v>501</v>
      </c>
      <c r="L183" s="24" t="s">
        <v>24</v>
      </c>
    </row>
    <row r="184" s="4" customFormat="1" ht="27.95" customHeight="1" spans="1:12">
      <c r="A184" s="24" t="s">
        <v>688</v>
      </c>
      <c r="B184" s="23" t="s">
        <v>689</v>
      </c>
      <c r="C184" s="24" t="s">
        <v>101</v>
      </c>
      <c r="D184" s="23" t="s">
        <v>36</v>
      </c>
      <c r="E184" s="23" t="s">
        <v>17</v>
      </c>
      <c r="F184" s="23" t="s">
        <v>18</v>
      </c>
      <c r="G184" s="23" t="s">
        <v>19</v>
      </c>
      <c r="H184" s="24" t="s">
        <v>121</v>
      </c>
      <c r="I184" s="24" t="s">
        <v>602</v>
      </c>
      <c r="J184" s="24" t="s">
        <v>121</v>
      </c>
      <c r="K184" s="24" t="s">
        <v>501</v>
      </c>
      <c r="L184" s="24" t="s">
        <v>24</v>
      </c>
    </row>
    <row r="185" s="4" customFormat="1" ht="27.95" customHeight="1" spans="1:12">
      <c r="A185" s="24" t="s">
        <v>690</v>
      </c>
      <c r="B185" s="23" t="s">
        <v>691</v>
      </c>
      <c r="C185" s="24" t="s">
        <v>88</v>
      </c>
      <c r="D185" s="23" t="s">
        <v>692</v>
      </c>
      <c r="E185" s="23" t="s">
        <v>17</v>
      </c>
      <c r="F185" s="23" t="s">
        <v>18</v>
      </c>
      <c r="G185" s="23" t="s">
        <v>19</v>
      </c>
      <c r="H185" s="24" t="s">
        <v>121</v>
      </c>
      <c r="I185" s="24" t="s">
        <v>602</v>
      </c>
      <c r="J185" s="24" t="s">
        <v>121</v>
      </c>
      <c r="K185" s="24" t="s">
        <v>501</v>
      </c>
      <c r="L185" s="24" t="s">
        <v>24</v>
      </c>
    </row>
    <row r="186" s="4" customFormat="1" ht="27.95" customHeight="1" spans="1:12">
      <c r="A186" s="24" t="s">
        <v>693</v>
      </c>
      <c r="B186" s="23" t="s">
        <v>694</v>
      </c>
      <c r="C186" s="24" t="s">
        <v>63</v>
      </c>
      <c r="D186" s="23" t="s">
        <v>215</v>
      </c>
      <c r="E186" s="23" t="s">
        <v>77</v>
      </c>
      <c r="F186" s="23" t="s">
        <v>18</v>
      </c>
      <c r="G186" s="23" t="s">
        <v>19</v>
      </c>
      <c r="H186" s="24" t="s">
        <v>121</v>
      </c>
      <c r="I186" s="24" t="s">
        <v>602</v>
      </c>
      <c r="J186" s="24" t="s">
        <v>121</v>
      </c>
      <c r="K186" s="24" t="s">
        <v>501</v>
      </c>
      <c r="L186" s="24" t="s">
        <v>24</v>
      </c>
    </row>
    <row r="187" s="4" customFormat="1" ht="27.95" customHeight="1" spans="1:12">
      <c r="A187" s="24" t="s">
        <v>695</v>
      </c>
      <c r="B187" s="23" t="s">
        <v>696</v>
      </c>
      <c r="C187" s="24" t="s">
        <v>15</v>
      </c>
      <c r="D187" s="23" t="s">
        <v>505</v>
      </c>
      <c r="E187" s="23" t="s">
        <v>127</v>
      </c>
      <c r="F187" s="23" t="s">
        <v>18</v>
      </c>
      <c r="G187" s="23" t="s">
        <v>19</v>
      </c>
      <c r="H187" s="24" t="s">
        <v>121</v>
      </c>
      <c r="I187" s="24" t="s">
        <v>602</v>
      </c>
      <c r="J187" s="24" t="s">
        <v>121</v>
      </c>
      <c r="K187" s="24" t="s">
        <v>501</v>
      </c>
      <c r="L187" s="24" t="s">
        <v>24</v>
      </c>
    </row>
    <row r="188" s="4" customFormat="1" ht="27.95" customHeight="1" spans="1:12">
      <c r="A188" s="24" t="s">
        <v>697</v>
      </c>
      <c r="B188" s="23" t="s">
        <v>698</v>
      </c>
      <c r="C188" s="24" t="s">
        <v>109</v>
      </c>
      <c r="D188" s="23" t="s">
        <v>102</v>
      </c>
      <c r="E188" s="23" t="s">
        <v>103</v>
      </c>
      <c r="F188" s="23" t="s">
        <v>18</v>
      </c>
      <c r="G188" s="23" t="s">
        <v>19</v>
      </c>
      <c r="H188" s="24" t="s">
        <v>121</v>
      </c>
      <c r="I188" s="24" t="s">
        <v>602</v>
      </c>
      <c r="J188" s="24" t="s">
        <v>121</v>
      </c>
      <c r="K188" s="24" t="s">
        <v>501</v>
      </c>
      <c r="L188" s="24" t="s">
        <v>24</v>
      </c>
    </row>
    <row r="189" s="4" customFormat="1" ht="27.95" customHeight="1" spans="1:12">
      <c r="A189" s="24" t="s">
        <v>699</v>
      </c>
      <c r="B189" s="23" t="s">
        <v>700</v>
      </c>
      <c r="C189" s="24" t="s">
        <v>27</v>
      </c>
      <c r="D189" s="23" t="s">
        <v>537</v>
      </c>
      <c r="E189" s="23" t="s">
        <v>29</v>
      </c>
      <c r="F189" s="23" t="s">
        <v>18</v>
      </c>
      <c r="G189" s="23" t="s">
        <v>19</v>
      </c>
      <c r="H189" s="24" t="s">
        <v>595</v>
      </c>
      <c r="I189" s="24" t="s">
        <v>468</v>
      </c>
      <c r="J189" s="24" t="s">
        <v>121</v>
      </c>
      <c r="K189" s="24" t="s">
        <v>501</v>
      </c>
      <c r="L189" s="24" t="s">
        <v>24</v>
      </c>
    </row>
    <row r="190" s="4" customFormat="1" ht="27.95" customHeight="1" spans="1:12">
      <c r="A190" s="24" t="s">
        <v>701</v>
      </c>
      <c r="B190" s="23" t="s">
        <v>702</v>
      </c>
      <c r="C190" s="24" t="s">
        <v>160</v>
      </c>
      <c r="D190" s="23" t="s">
        <v>102</v>
      </c>
      <c r="E190" s="23" t="s">
        <v>103</v>
      </c>
      <c r="F190" s="23" t="s">
        <v>18</v>
      </c>
      <c r="G190" s="23" t="s">
        <v>19</v>
      </c>
      <c r="H190" s="24" t="s">
        <v>307</v>
      </c>
      <c r="I190" s="24" t="s">
        <v>602</v>
      </c>
      <c r="J190" s="24" t="s">
        <v>307</v>
      </c>
      <c r="K190" s="24" t="s">
        <v>501</v>
      </c>
      <c r="L190" s="24" t="s">
        <v>24</v>
      </c>
    </row>
    <row r="191" s="4" customFormat="1" ht="27.95" customHeight="1" spans="1:12">
      <c r="A191" s="24" t="s">
        <v>703</v>
      </c>
      <c r="B191" s="23" t="s">
        <v>704</v>
      </c>
      <c r="C191" s="24" t="s">
        <v>27</v>
      </c>
      <c r="D191" s="23" t="s">
        <v>120</v>
      </c>
      <c r="E191" s="23" t="s">
        <v>77</v>
      </c>
      <c r="F191" s="23" t="s">
        <v>18</v>
      </c>
      <c r="G191" s="23" t="s">
        <v>19</v>
      </c>
      <c r="H191" s="24" t="s">
        <v>705</v>
      </c>
      <c r="I191" s="24" t="s">
        <v>181</v>
      </c>
      <c r="J191" s="24" t="s">
        <v>128</v>
      </c>
      <c r="K191" s="24" t="s">
        <v>501</v>
      </c>
      <c r="L191" s="24" t="s">
        <v>24</v>
      </c>
    </row>
    <row r="192" s="4" customFormat="1" ht="27.95" customHeight="1" spans="1:12">
      <c r="A192" s="24" t="s">
        <v>706</v>
      </c>
      <c r="B192" s="23" t="s">
        <v>707</v>
      </c>
      <c r="C192" s="24" t="s">
        <v>708</v>
      </c>
      <c r="D192" s="23" t="s">
        <v>201</v>
      </c>
      <c r="E192" s="23" t="s">
        <v>17</v>
      </c>
      <c r="F192" s="23" t="s">
        <v>18</v>
      </c>
      <c r="G192" s="23" t="s">
        <v>19</v>
      </c>
      <c r="H192" s="24" t="s">
        <v>128</v>
      </c>
      <c r="I192" s="24" t="s">
        <v>602</v>
      </c>
      <c r="J192" s="24" t="s">
        <v>128</v>
      </c>
      <c r="K192" s="24" t="s">
        <v>501</v>
      </c>
      <c r="L192" s="24" t="s">
        <v>24</v>
      </c>
    </row>
    <row r="193" s="4" customFormat="1" ht="27.95" customHeight="1" spans="1:12">
      <c r="A193" s="24" t="s">
        <v>709</v>
      </c>
      <c r="B193" s="23" t="s">
        <v>710</v>
      </c>
      <c r="C193" s="24" t="s">
        <v>711</v>
      </c>
      <c r="D193" s="23" t="s">
        <v>387</v>
      </c>
      <c r="E193" s="23" t="s">
        <v>103</v>
      </c>
      <c r="F193" s="23" t="s">
        <v>18</v>
      </c>
      <c r="G193" s="23" t="s">
        <v>19</v>
      </c>
      <c r="H193" s="24" t="s">
        <v>128</v>
      </c>
      <c r="I193" s="24" t="s">
        <v>602</v>
      </c>
      <c r="J193" s="24" t="s">
        <v>128</v>
      </c>
      <c r="K193" s="24" t="s">
        <v>501</v>
      </c>
      <c r="L193" s="24" t="s">
        <v>24</v>
      </c>
    </row>
    <row r="194" s="4" customFormat="1" ht="27.95" customHeight="1" spans="1:12">
      <c r="A194" s="24" t="s">
        <v>712</v>
      </c>
      <c r="B194" s="23" t="s">
        <v>713</v>
      </c>
      <c r="C194" s="24" t="s">
        <v>88</v>
      </c>
      <c r="D194" s="23" t="s">
        <v>215</v>
      </c>
      <c r="E194" s="23" t="s">
        <v>77</v>
      </c>
      <c r="F194" s="23" t="s">
        <v>18</v>
      </c>
      <c r="G194" s="23" t="s">
        <v>19</v>
      </c>
      <c r="H194" s="24" t="s">
        <v>705</v>
      </c>
      <c r="I194" s="24" t="s">
        <v>181</v>
      </c>
      <c r="J194" s="24" t="s">
        <v>128</v>
      </c>
      <c r="K194" s="24" t="s">
        <v>501</v>
      </c>
      <c r="L194" s="24" t="s">
        <v>24</v>
      </c>
    </row>
    <row r="195" s="4" customFormat="1" ht="27.95" customHeight="1" spans="1:12">
      <c r="A195" s="24" t="s">
        <v>714</v>
      </c>
      <c r="B195" s="23" t="s">
        <v>715</v>
      </c>
      <c r="C195" s="24" t="s">
        <v>716</v>
      </c>
      <c r="D195" s="23" t="s">
        <v>505</v>
      </c>
      <c r="E195" s="23" t="s">
        <v>127</v>
      </c>
      <c r="F195" s="23" t="s">
        <v>18</v>
      </c>
      <c r="G195" s="23" t="s">
        <v>19</v>
      </c>
      <c r="H195" s="24" t="s">
        <v>128</v>
      </c>
      <c r="I195" s="24" t="s">
        <v>602</v>
      </c>
      <c r="J195" s="24" t="s">
        <v>128</v>
      </c>
      <c r="K195" s="24" t="s">
        <v>501</v>
      </c>
      <c r="L195" s="24" t="s">
        <v>24</v>
      </c>
    </row>
    <row r="196" s="4" customFormat="1" ht="27.95" customHeight="1" spans="1:12">
      <c r="A196" s="24" t="s">
        <v>717</v>
      </c>
      <c r="B196" s="23" t="s">
        <v>718</v>
      </c>
      <c r="C196" s="24" t="s">
        <v>136</v>
      </c>
      <c r="D196" s="23" t="s">
        <v>40</v>
      </c>
      <c r="E196" s="23" t="s">
        <v>41</v>
      </c>
      <c r="F196" s="23" t="s">
        <v>18</v>
      </c>
      <c r="G196" s="23" t="s">
        <v>19</v>
      </c>
      <c r="H196" s="24" t="s">
        <v>128</v>
      </c>
      <c r="I196" s="24" t="s">
        <v>602</v>
      </c>
      <c r="J196" s="24" t="s">
        <v>128</v>
      </c>
      <c r="K196" s="24" t="s">
        <v>501</v>
      </c>
      <c r="L196" s="24" t="s">
        <v>24</v>
      </c>
    </row>
    <row r="197" s="4" customFormat="1" ht="27.95" customHeight="1" spans="1:12">
      <c r="A197" s="24" t="s">
        <v>719</v>
      </c>
      <c r="B197" s="23" t="s">
        <v>720</v>
      </c>
      <c r="C197" s="24" t="s">
        <v>445</v>
      </c>
      <c r="D197" s="23" t="s">
        <v>36</v>
      </c>
      <c r="E197" s="23" t="s">
        <v>17</v>
      </c>
      <c r="F197" s="23" t="s">
        <v>18</v>
      </c>
      <c r="G197" s="23" t="s">
        <v>19</v>
      </c>
      <c r="H197" s="24" t="s">
        <v>236</v>
      </c>
      <c r="I197" s="24" t="s">
        <v>430</v>
      </c>
      <c r="J197" s="24" t="s">
        <v>128</v>
      </c>
      <c r="K197" s="24" t="s">
        <v>501</v>
      </c>
      <c r="L197" s="24" t="s">
        <v>24</v>
      </c>
    </row>
    <row r="198" s="4" customFormat="1" ht="27.95" customHeight="1" spans="1:12">
      <c r="A198" s="24" t="s">
        <v>721</v>
      </c>
      <c r="B198" s="23" t="s">
        <v>722</v>
      </c>
      <c r="C198" s="24" t="s">
        <v>200</v>
      </c>
      <c r="D198" s="23" t="s">
        <v>146</v>
      </c>
      <c r="E198" s="23" t="s">
        <v>147</v>
      </c>
      <c r="F198" s="23" t="s">
        <v>18</v>
      </c>
      <c r="G198" s="23" t="s">
        <v>19</v>
      </c>
      <c r="H198" s="24" t="s">
        <v>128</v>
      </c>
      <c r="I198" s="24" t="s">
        <v>602</v>
      </c>
      <c r="J198" s="24" t="s">
        <v>128</v>
      </c>
      <c r="K198" s="24" t="s">
        <v>501</v>
      </c>
      <c r="L198" s="24" t="s">
        <v>24</v>
      </c>
    </row>
    <row r="199" s="4" customFormat="1" ht="27.95" customHeight="1" spans="1:12">
      <c r="A199" s="24" t="s">
        <v>723</v>
      </c>
      <c r="B199" s="23" t="s">
        <v>724</v>
      </c>
      <c r="C199" s="24" t="s">
        <v>240</v>
      </c>
      <c r="D199" s="23" t="s">
        <v>494</v>
      </c>
      <c r="E199" s="23" t="s">
        <v>84</v>
      </c>
      <c r="F199" s="23" t="s">
        <v>18</v>
      </c>
      <c r="G199" s="23" t="s">
        <v>19</v>
      </c>
      <c r="H199" s="24" t="s">
        <v>403</v>
      </c>
      <c r="I199" s="24" t="s">
        <v>602</v>
      </c>
      <c r="J199" s="24" t="s">
        <v>403</v>
      </c>
      <c r="K199" s="24" t="s">
        <v>501</v>
      </c>
      <c r="L199" s="24" t="s">
        <v>24</v>
      </c>
    </row>
    <row r="200" s="4" customFormat="1" ht="27.95" customHeight="1" spans="1:12">
      <c r="A200" s="24" t="s">
        <v>725</v>
      </c>
      <c r="B200" s="23" t="s">
        <v>726</v>
      </c>
      <c r="C200" s="24" t="s">
        <v>381</v>
      </c>
      <c r="D200" s="23" t="s">
        <v>727</v>
      </c>
      <c r="E200" s="23" t="s">
        <v>17</v>
      </c>
      <c r="F200" s="23" t="s">
        <v>18</v>
      </c>
      <c r="G200" s="23" t="s">
        <v>19</v>
      </c>
      <c r="H200" s="24" t="s">
        <v>511</v>
      </c>
      <c r="I200" s="24" t="s">
        <v>181</v>
      </c>
      <c r="J200" s="24" t="s">
        <v>403</v>
      </c>
      <c r="K200" s="24" t="s">
        <v>501</v>
      </c>
      <c r="L200" s="24" t="s">
        <v>24</v>
      </c>
    </row>
    <row r="201" s="4" customFormat="1" ht="27.95" customHeight="1" spans="1:12">
      <c r="A201" s="24" t="s">
        <v>728</v>
      </c>
      <c r="B201" s="23" t="s">
        <v>729</v>
      </c>
      <c r="C201" s="24" t="s">
        <v>384</v>
      </c>
      <c r="D201" s="23" t="s">
        <v>730</v>
      </c>
      <c r="E201" s="23" t="s">
        <v>17</v>
      </c>
      <c r="F201" s="23" t="s">
        <v>18</v>
      </c>
      <c r="G201" s="23" t="s">
        <v>19</v>
      </c>
      <c r="H201" s="24" t="s">
        <v>403</v>
      </c>
      <c r="I201" s="24" t="s">
        <v>602</v>
      </c>
      <c r="J201" s="24" t="s">
        <v>403</v>
      </c>
      <c r="K201" s="24" t="s">
        <v>501</v>
      </c>
      <c r="L201" s="24" t="s">
        <v>24</v>
      </c>
    </row>
    <row r="202" s="4" customFormat="1" ht="27.95" customHeight="1" spans="1:12">
      <c r="A202" s="24" t="s">
        <v>731</v>
      </c>
      <c r="B202" s="23" t="s">
        <v>732</v>
      </c>
      <c r="C202" s="24" t="s">
        <v>651</v>
      </c>
      <c r="D202" s="23" t="s">
        <v>126</v>
      </c>
      <c r="E202" s="23" t="s">
        <v>127</v>
      </c>
      <c r="F202" s="23" t="s">
        <v>18</v>
      </c>
      <c r="G202" s="23" t="s">
        <v>19</v>
      </c>
      <c r="H202" s="24" t="s">
        <v>403</v>
      </c>
      <c r="I202" s="24" t="s">
        <v>602</v>
      </c>
      <c r="J202" s="24" t="s">
        <v>403</v>
      </c>
      <c r="K202" s="24" t="s">
        <v>501</v>
      </c>
      <c r="L202" s="24" t="s">
        <v>24</v>
      </c>
    </row>
    <row r="203" s="4" customFormat="1" ht="27.95" customHeight="1" spans="1:12">
      <c r="A203" s="24" t="s">
        <v>733</v>
      </c>
      <c r="B203" s="23" t="s">
        <v>734</v>
      </c>
      <c r="C203" s="24" t="s">
        <v>735</v>
      </c>
      <c r="D203" s="23" t="s">
        <v>736</v>
      </c>
      <c r="E203" s="23" t="s">
        <v>127</v>
      </c>
      <c r="F203" s="23" t="s">
        <v>18</v>
      </c>
      <c r="G203" s="23" t="s">
        <v>19</v>
      </c>
      <c r="H203" s="24" t="s">
        <v>162</v>
      </c>
      <c r="I203" s="24" t="s">
        <v>430</v>
      </c>
      <c r="J203" s="24" t="s">
        <v>403</v>
      </c>
      <c r="K203" s="24" t="s">
        <v>501</v>
      </c>
      <c r="L203" s="24" t="s">
        <v>24</v>
      </c>
    </row>
    <row r="204" s="4" customFormat="1" ht="27.95" customHeight="1" spans="1:12">
      <c r="A204" s="24" t="s">
        <v>737</v>
      </c>
      <c r="B204" s="23" t="s">
        <v>738</v>
      </c>
      <c r="C204" s="24" t="s">
        <v>739</v>
      </c>
      <c r="D204" s="23" t="s">
        <v>740</v>
      </c>
      <c r="E204" s="23" t="s">
        <v>147</v>
      </c>
      <c r="F204" s="23" t="s">
        <v>18</v>
      </c>
      <c r="G204" s="23" t="s">
        <v>19</v>
      </c>
      <c r="H204" s="24" t="s">
        <v>403</v>
      </c>
      <c r="I204" s="24" t="s">
        <v>602</v>
      </c>
      <c r="J204" s="24" t="s">
        <v>403</v>
      </c>
      <c r="K204" s="24" t="s">
        <v>501</v>
      </c>
      <c r="L204" s="24" t="s">
        <v>24</v>
      </c>
    </row>
    <row r="205" s="4" customFormat="1" ht="27.95" customHeight="1" spans="1:12">
      <c r="A205" s="24" t="s">
        <v>741</v>
      </c>
      <c r="B205" s="23" t="s">
        <v>742</v>
      </c>
      <c r="C205" s="24" t="s">
        <v>743</v>
      </c>
      <c r="D205" s="23" t="s">
        <v>744</v>
      </c>
      <c r="E205" s="23" t="s">
        <v>127</v>
      </c>
      <c r="F205" s="23" t="s">
        <v>18</v>
      </c>
      <c r="G205" s="23" t="s">
        <v>19</v>
      </c>
      <c r="H205" s="24" t="s">
        <v>515</v>
      </c>
      <c r="I205" s="24" t="s">
        <v>430</v>
      </c>
      <c r="J205" s="24" t="s">
        <v>168</v>
      </c>
      <c r="K205" s="24" t="s">
        <v>501</v>
      </c>
      <c r="L205" s="24" t="s">
        <v>24</v>
      </c>
    </row>
    <row r="206" s="4" customFormat="1" ht="27.95" customHeight="1" spans="1:12">
      <c r="A206" s="24" t="s">
        <v>745</v>
      </c>
      <c r="B206" s="23" t="s">
        <v>746</v>
      </c>
      <c r="C206" s="24" t="s">
        <v>747</v>
      </c>
      <c r="D206" s="23" t="s">
        <v>76</v>
      </c>
      <c r="E206" s="23" t="s">
        <v>77</v>
      </c>
      <c r="F206" s="23" t="s">
        <v>18</v>
      </c>
      <c r="G206" s="23" t="s">
        <v>19</v>
      </c>
      <c r="H206" s="24" t="s">
        <v>748</v>
      </c>
      <c r="I206" s="24" t="s">
        <v>181</v>
      </c>
      <c r="J206" s="24" t="s">
        <v>168</v>
      </c>
      <c r="K206" s="24" t="s">
        <v>501</v>
      </c>
      <c r="L206" s="24" t="s">
        <v>24</v>
      </c>
    </row>
    <row r="207" s="4" customFormat="1" ht="27.95" customHeight="1" spans="1:12">
      <c r="A207" s="24" t="s">
        <v>749</v>
      </c>
      <c r="B207" s="23" t="s">
        <v>750</v>
      </c>
      <c r="C207" s="24" t="s">
        <v>191</v>
      </c>
      <c r="D207" s="23" t="s">
        <v>89</v>
      </c>
      <c r="E207" s="23" t="s">
        <v>77</v>
      </c>
      <c r="F207" s="23" t="s">
        <v>18</v>
      </c>
      <c r="G207" s="23" t="s">
        <v>19</v>
      </c>
      <c r="H207" s="24" t="s">
        <v>173</v>
      </c>
      <c r="I207" s="24" t="s">
        <v>602</v>
      </c>
      <c r="J207" s="24" t="s">
        <v>173</v>
      </c>
      <c r="K207" s="24" t="s">
        <v>501</v>
      </c>
      <c r="L207" s="24" t="s">
        <v>24</v>
      </c>
    </row>
    <row r="208" s="4" customFormat="1" ht="27.95" customHeight="1" spans="1:12">
      <c r="A208" s="24" t="s">
        <v>751</v>
      </c>
      <c r="B208" s="23" t="s">
        <v>752</v>
      </c>
      <c r="C208" s="24" t="s">
        <v>15</v>
      </c>
      <c r="D208" s="23" t="s">
        <v>179</v>
      </c>
      <c r="E208" s="23" t="s">
        <v>147</v>
      </c>
      <c r="F208" s="23" t="s">
        <v>18</v>
      </c>
      <c r="G208" s="23" t="s">
        <v>19</v>
      </c>
      <c r="H208" s="24" t="s">
        <v>753</v>
      </c>
      <c r="I208" s="24" t="s">
        <v>181</v>
      </c>
      <c r="J208" s="24" t="s">
        <v>173</v>
      </c>
      <c r="K208" s="24" t="s">
        <v>501</v>
      </c>
      <c r="L208" s="24" t="s">
        <v>24</v>
      </c>
    </row>
    <row r="209" s="4" customFormat="1" ht="27.95" customHeight="1" spans="1:12">
      <c r="A209" s="24" t="s">
        <v>754</v>
      </c>
      <c r="B209" s="23" t="s">
        <v>755</v>
      </c>
      <c r="C209" s="24" t="s">
        <v>240</v>
      </c>
      <c r="D209" s="23" t="s">
        <v>756</v>
      </c>
      <c r="E209" s="23" t="s">
        <v>147</v>
      </c>
      <c r="F209" s="23" t="s">
        <v>18</v>
      </c>
      <c r="G209" s="23" t="s">
        <v>19</v>
      </c>
      <c r="H209" s="24" t="s">
        <v>173</v>
      </c>
      <c r="I209" s="24" t="s">
        <v>602</v>
      </c>
      <c r="J209" s="24" t="s">
        <v>173</v>
      </c>
      <c r="K209" s="24" t="s">
        <v>501</v>
      </c>
      <c r="L209" s="24" t="s">
        <v>24</v>
      </c>
    </row>
    <row r="210" s="4" customFormat="1" ht="27.95" customHeight="1" spans="1:12">
      <c r="A210" s="24" t="s">
        <v>757</v>
      </c>
      <c r="B210" s="23" t="s">
        <v>758</v>
      </c>
      <c r="C210" s="24" t="s">
        <v>200</v>
      </c>
      <c r="D210" s="23" t="s">
        <v>89</v>
      </c>
      <c r="E210" s="23" t="s">
        <v>77</v>
      </c>
      <c r="F210" s="23" t="s">
        <v>18</v>
      </c>
      <c r="G210" s="23" t="s">
        <v>19</v>
      </c>
      <c r="H210" s="24" t="s">
        <v>753</v>
      </c>
      <c r="I210" s="24" t="s">
        <v>181</v>
      </c>
      <c r="J210" s="24" t="s">
        <v>173</v>
      </c>
      <c r="K210" s="24" t="s">
        <v>501</v>
      </c>
      <c r="L210" s="24" t="s">
        <v>24</v>
      </c>
    </row>
    <row r="211" s="4" customFormat="1" ht="27.95" customHeight="1" spans="1:12">
      <c r="A211" s="24" t="s">
        <v>759</v>
      </c>
      <c r="B211" s="23" t="s">
        <v>760</v>
      </c>
      <c r="C211" s="24" t="s">
        <v>109</v>
      </c>
      <c r="D211" s="23" t="s">
        <v>664</v>
      </c>
      <c r="E211" s="23" t="s">
        <v>230</v>
      </c>
      <c r="F211" s="23" t="s">
        <v>18</v>
      </c>
      <c r="G211" s="23" t="s">
        <v>19</v>
      </c>
      <c r="H211" s="24" t="s">
        <v>173</v>
      </c>
      <c r="I211" s="24" t="s">
        <v>602</v>
      </c>
      <c r="J211" s="24" t="s">
        <v>173</v>
      </c>
      <c r="K211" s="24" t="s">
        <v>501</v>
      </c>
      <c r="L211" s="24" t="s">
        <v>24</v>
      </c>
    </row>
    <row r="212" s="4" customFormat="1" ht="27.95" customHeight="1" spans="1:12">
      <c r="A212" s="24" t="s">
        <v>761</v>
      </c>
      <c r="B212" s="23" t="s">
        <v>762</v>
      </c>
      <c r="C212" s="24" t="s">
        <v>763</v>
      </c>
      <c r="D212" s="23" t="s">
        <v>36</v>
      </c>
      <c r="E212" s="23" t="s">
        <v>17</v>
      </c>
      <c r="F212" s="23" t="s">
        <v>18</v>
      </c>
      <c r="G212" s="23" t="s">
        <v>19</v>
      </c>
      <c r="H212" s="24" t="s">
        <v>173</v>
      </c>
      <c r="I212" s="24" t="s">
        <v>602</v>
      </c>
      <c r="J212" s="24" t="s">
        <v>173</v>
      </c>
      <c r="K212" s="24" t="s">
        <v>501</v>
      </c>
      <c r="L212" s="24" t="s">
        <v>24</v>
      </c>
    </row>
    <row r="213" s="4" customFormat="1" ht="27.95" customHeight="1" spans="1:12">
      <c r="A213" s="24" t="s">
        <v>764</v>
      </c>
      <c r="B213" s="23" t="s">
        <v>765</v>
      </c>
      <c r="C213" s="24" t="s">
        <v>381</v>
      </c>
      <c r="D213" s="23" t="s">
        <v>89</v>
      </c>
      <c r="E213" s="23" t="s">
        <v>77</v>
      </c>
      <c r="F213" s="23" t="s">
        <v>18</v>
      </c>
      <c r="G213" s="23" t="s">
        <v>19</v>
      </c>
      <c r="H213" s="24" t="s">
        <v>173</v>
      </c>
      <c r="I213" s="24" t="s">
        <v>602</v>
      </c>
      <c r="J213" s="24" t="s">
        <v>173</v>
      </c>
      <c r="K213" s="24" t="s">
        <v>501</v>
      </c>
      <c r="L213" s="24" t="s">
        <v>24</v>
      </c>
    </row>
    <row r="214" s="4" customFormat="1" ht="27.95" customHeight="1" spans="1:12">
      <c r="A214" s="24" t="s">
        <v>766</v>
      </c>
      <c r="B214" s="23" t="s">
        <v>767</v>
      </c>
      <c r="C214" s="24" t="s">
        <v>253</v>
      </c>
      <c r="D214" s="23" t="s">
        <v>36</v>
      </c>
      <c r="E214" s="23" t="s">
        <v>17</v>
      </c>
      <c r="F214" s="23" t="s">
        <v>18</v>
      </c>
      <c r="G214" s="23" t="s">
        <v>19</v>
      </c>
      <c r="H214" s="24" t="s">
        <v>438</v>
      </c>
      <c r="I214" s="24" t="s">
        <v>602</v>
      </c>
      <c r="J214" s="24" t="s">
        <v>438</v>
      </c>
      <c r="K214" s="24" t="s">
        <v>501</v>
      </c>
      <c r="L214" s="24" t="s">
        <v>24</v>
      </c>
    </row>
    <row r="215" s="4" customFormat="1" ht="27.95" customHeight="1" spans="1:12">
      <c r="A215" s="24" t="s">
        <v>768</v>
      </c>
      <c r="B215" s="23" t="s">
        <v>769</v>
      </c>
      <c r="C215" s="24" t="s">
        <v>145</v>
      </c>
      <c r="D215" s="23" t="s">
        <v>554</v>
      </c>
      <c r="E215" s="23" t="s">
        <v>103</v>
      </c>
      <c r="F215" s="23" t="s">
        <v>18</v>
      </c>
      <c r="G215" s="23" t="s">
        <v>19</v>
      </c>
      <c r="H215" s="24" t="s">
        <v>528</v>
      </c>
      <c r="I215" s="24" t="s">
        <v>430</v>
      </c>
      <c r="J215" s="24" t="s">
        <v>438</v>
      </c>
      <c r="K215" s="24" t="s">
        <v>501</v>
      </c>
      <c r="L215" s="24" t="s">
        <v>24</v>
      </c>
    </row>
    <row r="216" s="4" customFormat="1" ht="27.95" customHeight="1" spans="1:12">
      <c r="A216" s="24" t="s">
        <v>770</v>
      </c>
      <c r="B216" s="23" t="s">
        <v>771</v>
      </c>
      <c r="C216" s="24" t="s">
        <v>75</v>
      </c>
      <c r="D216" s="23" t="s">
        <v>58</v>
      </c>
      <c r="E216" s="23" t="s">
        <v>17</v>
      </c>
      <c r="F216" s="23" t="s">
        <v>18</v>
      </c>
      <c r="G216" s="23" t="s">
        <v>19</v>
      </c>
      <c r="H216" s="24" t="s">
        <v>772</v>
      </c>
      <c r="I216" s="24" t="s">
        <v>181</v>
      </c>
      <c r="J216" s="24" t="s">
        <v>438</v>
      </c>
      <c r="K216" s="24" t="s">
        <v>501</v>
      </c>
      <c r="L216" s="24" t="s">
        <v>24</v>
      </c>
    </row>
    <row r="217" s="4" customFormat="1" ht="27.95" customHeight="1" spans="1:12">
      <c r="A217" s="24" t="s">
        <v>773</v>
      </c>
      <c r="B217" s="23" t="s">
        <v>774</v>
      </c>
      <c r="C217" s="24" t="s">
        <v>15</v>
      </c>
      <c r="D217" s="23" t="s">
        <v>454</v>
      </c>
      <c r="E217" s="23" t="s">
        <v>41</v>
      </c>
      <c r="F217" s="23" t="s">
        <v>18</v>
      </c>
      <c r="G217" s="23" t="s">
        <v>19</v>
      </c>
      <c r="H217" s="24" t="s">
        <v>438</v>
      </c>
      <c r="I217" s="24" t="s">
        <v>602</v>
      </c>
      <c r="J217" s="24" t="s">
        <v>438</v>
      </c>
      <c r="K217" s="24" t="s">
        <v>501</v>
      </c>
      <c r="L217" s="24" t="s">
        <v>24</v>
      </c>
    </row>
    <row r="218" s="4" customFormat="1" ht="27.95" customHeight="1" spans="1:12">
      <c r="A218" s="24" t="s">
        <v>775</v>
      </c>
      <c r="B218" s="23" t="s">
        <v>776</v>
      </c>
      <c r="C218" s="24" t="s">
        <v>191</v>
      </c>
      <c r="D218" s="23" t="s">
        <v>126</v>
      </c>
      <c r="E218" s="23" t="s">
        <v>127</v>
      </c>
      <c r="F218" s="23" t="s">
        <v>18</v>
      </c>
      <c r="G218" s="23" t="s">
        <v>19</v>
      </c>
      <c r="H218" s="24" t="s">
        <v>438</v>
      </c>
      <c r="I218" s="24" t="s">
        <v>602</v>
      </c>
      <c r="J218" s="24" t="s">
        <v>438</v>
      </c>
      <c r="K218" s="24" t="s">
        <v>501</v>
      </c>
      <c r="L218" s="24" t="s">
        <v>24</v>
      </c>
    </row>
    <row r="219" s="4" customFormat="1" ht="27.95" customHeight="1" spans="1:12">
      <c r="A219" s="24" t="s">
        <v>777</v>
      </c>
      <c r="B219" s="23" t="s">
        <v>778</v>
      </c>
      <c r="C219" s="24" t="s">
        <v>779</v>
      </c>
      <c r="D219" s="23" t="s">
        <v>780</v>
      </c>
      <c r="E219" s="23" t="s">
        <v>127</v>
      </c>
      <c r="F219" s="23" t="s">
        <v>18</v>
      </c>
      <c r="G219" s="23" t="s">
        <v>19</v>
      </c>
      <c r="H219" s="24" t="s">
        <v>197</v>
      </c>
      <c r="I219" s="24" t="s">
        <v>430</v>
      </c>
      <c r="J219" s="24" t="s">
        <v>90</v>
      </c>
      <c r="K219" s="24" t="s">
        <v>501</v>
      </c>
      <c r="L219" s="24" t="s">
        <v>24</v>
      </c>
    </row>
    <row r="220" s="4" customFormat="1" ht="27.95" customHeight="1" spans="1:12">
      <c r="A220" s="24" t="s">
        <v>781</v>
      </c>
      <c r="B220" s="23" t="s">
        <v>782</v>
      </c>
      <c r="C220" s="24" t="s">
        <v>783</v>
      </c>
      <c r="D220" s="23" t="s">
        <v>784</v>
      </c>
      <c r="E220" s="23" t="s">
        <v>29</v>
      </c>
      <c r="F220" s="23" t="s">
        <v>18</v>
      </c>
      <c r="G220" s="23" t="s">
        <v>19</v>
      </c>
      <c r="H220" s="24" t="s">
        <v>90</v>
      </c>
      <c r="I220" s="24" t="s">
        <v>602</v>
      </c>
      <c r="J220" s="24" t="s">
        <v>90</v>
      </c>
      <c r="K220" s="24" t="s">
        <v>501</v>
      </c>
      <c r="L220" s="24" t="s">
        <v>24</v>
      </c>
    </row>
    <row r="221" s="4" customFormat="1" ht="27.95" customHeight="1" spans="1:12">
      <c r="A221" s="24" t="s">
        <v>785</v>
      </c>
      <c r="B221" s="23" t="s">
        <v>786</v>
      </c>
      <c r="C221" s="24" t="s">
        <v>75</v>
      </c>
      <c r="D221" s="23" t="s">
        <v>40</v>
      </c>
      <c r="E221" s="23" t="s">
        <v>41</v>
      </c>
      <c r="F221" s="23" t="s">
        <v>18</v>
      </c>
      <c r="G221" s="23" t="s">
        <v>19</v>
      </c>
      <c r="H221" s="24" t="s">
        <v>90</v>
      </c>
      <c r="I221" s="24" t="s">
        <v>602</v>
      </c>
      <c r="J221" s="24" t="s">
        <v>90</v>
      </c>
      <c r="K221" s="24" t="s">
        <v>501</v>
      </c>
      <c r="L221" s="24" t="s">
        <v>24</v>
      </c>
    </row>
    <row r="222" s="4" customFormat="1" ht="27.95" customHeight="1" spans="1:12">
      <c r="A222" s="24" t="s">
        <v>787</v>
      </c>
      <c r="B222" s="23" t="s">
        <v>788</v>
      </c>
      <c r="C222" s="24" t="s">
        <v>352</v>
      </c>
      <c r="D222" s="23" t="s">
        <v>89</v>
      </c>
      <c r="E222" s="23" t="s">
        <v>77</v>
      </c>
      <c r="F222" s="23" t="s">
        <v>18</v>
      </c>
      <c r="G222" s="23" t="s">
        <v>19</v>
      </c>
      <c r="H222" s="24" t="s">
        <v>90</v>
      </c>
      <c r="I222" s="24" t="s">
        <v>602</v>
      </c>
      <c r="J222" s="24" t="s">
        <v>90</v>
      </c>
      <c r="K222" s="24" t="s">
        <v>501</v>
      </c>
      <c r="L222" s="24" t="s">
        <v>24</v>
      </c>
    </row>
    <row r="223" s="4" customFormat="1" ht="27.95" customHeight="1" spans="1:12">
      <c r="A223" s="24" t="s">
        <v>789</v>
      </c>
      <c r="B223" s="23" t="s">
        <v>790</v>
      </c>
      <c r="C223" s="24" t="s">
        <v>200</v>
      </c>
      <c r="D223" s="23" t="s">
        <v>791</v>
      </c>
      <c r="E223" s="23" t="s">
        <v>127</v>
      </c>
      <c r="F223" s="23" t="s">
        <v>18</v>
      </c>
      <c r="G223" s="23" t="s">
        <v>19</v>
      </c>
      <c r="H223" s="24" t="s">
        <v>90</v>
      </c>
      <c r="I223" s="24" t="s">
        <v>602</v>
      </c>
      <c r="J223" s="24" t="s">
        <v>90</v>
      </c>
      <c r="K223" s="24" t="s">
        <v>501</v>
      </c>
      <c r="L223" s="24" t="s">
        <v>24</v>
      </c>
    </row>
    <row r="224" s="4" customFormat="1" ht="27.95" customHeight="1" spans="1:12">
      <c r="A224" s="24" t="s">
        <v>792</v>
      </c>
      <c r="B224" s="23" t="s">
        <v>793</v>
      </c>
      <c r="C224" s="24" t="s">
        <v>240</v>
      </c>
      <c r="D224" s="23" t="s">
        <v>551</v>
      </c>
      <c r="E224" s="23" t="s">
        <v>17</v>
      </c>
      <c r="F224" s="23" t="s">
        <v>18</v>
      </c>
      <c r="G224" s="23" t="s">
        <v>19</v>
      </c>
      <c r="H224" s="24" t="s">
        <v>90</v>
      </c>
      <c r="I224" s="24" t="s">
        <v>602</v>
      </c>
      <c r="J224" s="24" t="s">
        <v>90</v>
      </c>
      <c r="K224" s="24" t="s">
        <v>501</v>
      </c>
      <c r="L224" s="24" t="s">
        <v>24</v>
      </c>
    </row>
    <row r="225" s="4" customFormat="1" ht="27.95" customHeight="1" spans="1:12">
      <c r="A225" s="24" t="s">
        <v>794</v>
      </c>
      <c r="B225" s="23" t="s">
        <v>795</v>
      </c>
      <c r="C225" s="24" t="s">
        <v>200</v>
      </c>
      <c r="D225" s="23" t="s">
        <v>120</v>
      </c>
      <c r="E225" s="23" t="s">
        <v>77</v>
      </c>
      <c r="F225" s="23" t="s">
        <v>18</v>
      </c>
      <c r="G225" s="23" t="s">
        <v>19</v>
      </c>
      <c r="H225" s="24" t="s">
        <v>90</v>
      </c>
      <c r="I225" s="24" t="s">
        <v>602</v>
      </c>
      <c r="J225" s="24" t="s">
        <v>90</v>
      </c>
      <c r="K225" s="24" t="s">
        <v>501</v>
      </c>
      <c r="L225" s="24" t="s">
        <v>24</v>
      </c>
    </row>
    <row r="226" s="4" customFormat="1" ht="27.95" customHeight="1" spans="1:12">
      <c r="A226" s="24" t="s">
        <v>796</v>
      </c>
      <c r="B226" s="23" t="s">
        <v>797</v>
      </c>
      <c r="C226" s="24" t="s">
        <v>381</v>
      </c>
      <c r="D226" s="23" t="s">
        <v>137</v>
      </c>
      <c r="E226" s="23" t="s">
        <v>29</v>
      </c>
      <c r="F226" s="23" t="s">
        <v>18</v>
      </c>
      <c r="G226" s="23" t="s">
        <v>19</v>
      </c>
      <c r="H226" s="24" t="s">
        <v>90</v>
      </c>
      <c r="I226" s="24" t="s">
        <v>602</v>
      </c>
      <c r="J226" s="24" t="s">
        <v>90</v>
      </c>
      <c r="K226" s="24" t="s">
        <v>501</v>
      </c>
      <c r="L226" s="24" t="s">
        <v>24</v>
      </c>
    </row>
    <row r="227" s="4" customFormat="1" ht="27.95" customHeight="1" spans="1:12">
      <c r="A227" s="24" t="s">
        <v>798</v>
      </c>
      <c r="B227" s="23" t="s">
        <v>799</v>
      </c>
      <c r="C227" s="24" t="s">
        <v>109</v>
      </c>
      <c r="D227" s="23" t="s">
        <v>250</v>
      </c>
      <c r="E227" s="23" t="s">
        <v>17</v>
      </c>
      <c r="F227" s="23" t="s">
        <v>18</v>
      </c>
      <c r="G227" s="23" t="s">
        <v>19</v>
      </c>
      <c r="H227" s="24" t="s">
        <v>110</v>
      </c>
      <c r="I227" s="24" t="s">
        <v>602</v>
      </c>
      <c r="J227" s="24" t="s">
        <v>110</v>
      </c>
      <c r="K227" s="24" t="s">
        <v>501</v>
      </c>
      <c r="L227" s="24" t="s">
        <v>24</v>
      </c>
    </row>
    <row r="228" s="4" customFormat="1" ht="27.95" customHeight="1" spans="1:12">
      <c r="A228" s="24" t="s">
        <v>800</v>
      </c>
      <c r="B228" s="23" t="s">
        <v>801</v>
      </c>
      <c r="C228" s="24" t="s">
        <v>136</v>
      </c>
      <c r="D228" s="23" t="s">
        <v>802</v>
      </c>
      <c r="E228" s="23" t="s">
        <v>41</v>
      </c>
      <c r="F228" s="23" t="s">
        <v>18</v>
      </c>
      <c r="G228" s="23" t="s">
        <v>19</v>
      </c>
      <c r="H228" s="24" t="s">
        <v>110</v>
      </c>
      <c r="I228" s="24" t="s">
        <v>602</v>
      </c>
      <c r="J228" s="24" t="s">
        <v>110</v>
      </c>
      <c r="K228" s="24" t="s">
        <v>501</v>
      </c>
      <c r="L228" s="24" t="s">
        <v>24</v>
      </c>
    </row>
    <row r="229" s="4" customFormat="1" ht="27.95" customHeight="1" spans="1:12">
      <c r="A229" s="24" t="s">
        <v>803</v>
      </c>
      <c r="B229" s="23" t="s">
        <v>804</v>
      </c>
      <c r="C229" s="24" t="s">
        <v>805</v>
      </c>
      <c r="D229" s="23" t="s">
        <v>692</v>
      </c>
      <c r="E229" s="23" t="s">
        <v>17</v>
      </c>
      <c r="F229" s="23" t="s">
        <v>18</v>
      </c>
      <c r="G229" s="23" t="s">
        <v>19</v>
      </c>
      <c r="H229" s="24" t="s">
        <v>110</v>
      </c>
      <c r="I229" s="24" t="s">
        <v>602</v>
      </c>
      <c r="J229" s="24" t="s">
        <v>110</v>
      </c>
      <c r="K229" s="24" t="s">
        <v>501</v>
      </c>
      <c r="L229" s="24" t="s">
        <v>24</v>
      </c>
    </row>
    <row r="230" s="4" customFormat="1" ht="27.95" customHeight="1" spans="1:12">
      <c r="A230" s="24" t="s">
        <v>806</v>
      </c>
      <c r="B230" s="23" t="s">
        <v>807</v>
      </c>
      <c r="C230" s="24" t="s">
        <v>200</v>
      </c>
      <c r="D230" s="23" t="s">
        <v>780</v>
      </c>
      <c r="E230" s="23" t="s">
        <v>127</v>
      </c>
      <c r="F230" s="23" t="s">
        <v>18</v>
      </c>
      <c r="G230" s="23" t="s">
        <v>19</v>
      </c>
      <c r="H230" s="24" t="s">
        <v>110</v>
      </c>
      <c r="I230" s="24" t="s">
        <v>602</v>
      </c>
      <c r="J230" s="24" t="s">
        <v>110</v>
      </c>
      <c r="K230" s="24" t="s">
        <v>501</v>
      </c>
      <c r="L230" s="24" t="s">
        <v>24</v>
      </c>
    </row>
    <row r="231" s="4" customFormat="1" ht="27.95" customHeight="1" spans="1:12">
      <c r="A231" s="24" t="s">
        <v>808</v>
      </c>
      <c r="B231" s="23" t="s">
        <v>809</v>
      </c>
      <c r="C231" s="24" t="s">
        <v>35</v>
      </c>
      <c r="D231" s="23" t="s">
        <v>810</v>
      </c>
      <c r="E231" s="23" t="s">
        <v>147</v>
      </c>
      <c r="F231" s="23" t="s">
        <v>18</v>
      </c>
      <c r="G231" s="23" t="s">
        <v>19</v>
      </c>
      <c r="H231" s="24" t="s">
        <v>110</v>
      </c>
      <c r="I231" s="24" t="s">
        <v>602</v>
      </c>
      <c r="J231" s="24" t="s">
        <v>110</v>
      </c>
      <c r="K231" s="24" t="s">
        <v>501</v>
      </c>
      <c r="L231" s="24" t="s">
        <v>24</v>
      </c>
    </row>
    <row r="232" s="4" customFormat="1" ht="27.95" customHeight="1" spans="1:12">
      <c r="A232" s="24" t="s">
        <v>811</v>
      </c>
      <c r="B232" s="23" t="s">
        <v>812</v>
      </c>
      <c r="C232" s="24" t="s">
        <v>813</v>
      </c>
      <c r="D232" s="23" t="s">
        <v>814</v>
      </c>
      <c r="E232" s="23" t="s">
        <v>815</v>
      </c>
      <c r="F232" s="23" t="s">
        <v>18</v>
      </c>
      <c r="G232" s="23" t="s">
        <v>19</v>
      </c>
      <c r="H232" s="24" t="s">
        <v>816</v>
      </c>
      <c r="I232" s="24" t="s">
        <v>31</v>
      </c>
      <c r="J232" s="24" t="s">
        <v>817</v>
      </c>
      <c r="K232" s="24" t="s">
        <v>501</v>
      </c>
      <c r="L232" s="24" t="s">
        <v>24</v>
      </c>
    </row>
    <row r="233" s="4" customFormat="1" ht="27.95" customHeight="1" spans="1:12">
      <c r="A233" s="24" t="s">
        <v>818</v>
      </c>
      <c r="B233" s="23" t="s">
        <v>819</v>
      </c>
      <c r="C233" s="24" t="s">
        <v>15</v>
      </c>
      <c r="D233" s="23" t="s">
        <v>791</v>
      </c>
      <c r="E233" s="23" t="s">
        <v>127</v>
      </c>
      <c r="F233" s="23" t="s">
        <v>18</v>
      </c>
      <c r="G233" s="23" t="s">
        <v>19</v>
      </c>
      <c r="H233" s="24" t="s">
        <v>204</v>
      </c>
      <c r="I233" s="24" t="s">
        <v>602</v>
      </c>
      <c r="J233" s="24" t="s">
        <v>204</v>
      </c>
      <c r="K233" s="24" t="s">
        <v>501</v>
      </c>
      <c r="L233" s="24" t="s">
        <v>24</v>
      </c>
    </row>
    <row r="234" s="4" customFormat="1" ht="27.95" customHeight="1" spans="1:12">
      <c r="A234" s="24" t="s">
        <v>820</v>
      </c>
      <c r="B234" s="23" t="s">
        <v>821</v>
      </c>
      <c r="C234" s="24" t="s">
        <v>822</v>
      </c>
      <c r="D234" s="23" t="s">
        <v>250</v>
      </c>
      <c r="E234" s="23" t="s">
        <v>17</v>
      </c>
      <c r="F234" s="23" t="s">
        <v>18</v>
      </c>
      <c r="G234" s="23" t="s">
        <v>19</v>
      </c>
      <c r="H234" s="24" t="s">
        <v>204</v>
      </c>
      <c r="I234" s="24" t="s">
        <v>602</v>
      </c>
      <c r="J234" s="24" t="s">
        <v>204</v>
      </c>
      <c r="K234" s="24" t="s">
        <v>501</v>
      </c>
      <c r="L234" s="24" t="s">
        <v>24</v>
      </c>
    </row>
    <row r="235" s="4" customFormat="1" ht="27.95" customHeight="1" spans="1:12">
      <c r="A235" s="24" t="s">
        <v>823</v>
      </c>
      <c r="B235" s="23" t="s">
        <v>824</v>
      </c>
      <c r="C235" s="24" t="s">
        <v>381</v>
      </c>
      <c r="D235" s="23" t="s">
        <v>744</v>
      </c>
      <c r="E235" s="23" t="s">
        <v>127</v>
      </c>
      <c r="F235" s="23" t="s">
        <v>18</v>
      </c>
      <c r="G235" s="23" t="s">
        <v>19</v>
      </c>
      <c r="H235" s="24" t="s">
        <v>216</v>
      </c>
      <c r="I235" s="24" t="s">
        <v>430</v>
      </c>
      <c r="J235" s="24" t="s">
        <v>204</v>
      </c>
      <c r="K235" s="24" t="s">
        <v>501</v>
      </c>
      <c r="L235" s="24" t="s">
        <v>24</v>
      </c>
    </row>
    <row r="236" s="4" customFormat="1" ht="27.95" customHeight="1" spans="1:12">
      <c r="A236" s="24" t="s">
        <v>825</v>
      </c>
      <c r="B236" s="23" t="s">
        <v>826</v>
      </c>
      <c r="C236" s="24" t="s">
        <v>88</v>
      </c>
      <c r="D236" s="23" t="s">
        <v>827</v>
      </c>
      <c r="E236" s="23" t="s">
        <v>627</v>
      </c>
      <c r="F236" s="23" t="s">
        <v>18</v>
      </c>
      <c r="G236" s="23" t="s">
        <v>19</v>
      </c>
      <c r="H236" s="24" t="s">
        <v>204</v>
      </c>
      <c r="I236" s="24" t="s">
        <v>602</v>
      </c>
      <c r="J236" s="24" t="s">
        <v>204</v>
      </c>
      <c r="K236" s="24" t="s">
        <v>501</v>
      </c>
      <c r="L236" s="24" t="s">
        <v>24</v>
      </c>
    </row>
    <row r="237" s="4" customFormat="1" ht="27.95" customHeight="1" spans="1:12">
      <c r="A237" s="24" t="s">
        <v>828</v>
      </c>
      <c r="B237" s="23" t="s">
        <v>829</v>
      </c>
      <c r="C237" s="24" t="s">
        <v>136</v>
      </c>
      <c r="D237" s="23" t="s">
        <v>146</v>
      </c>
      <c r="E237" s="23" t="s">
        <v>147</v>
      </c>
      <c r="F237" s="23" t="s">
        <v>18</v>
      </c>
      <c r="G237" s="23" t="s">
        <v>19</v>
      </c>
      <c r="H237" s="24" t="s">
        <v>204</v>
      </c>
      <c r="I237" s="24" t="s">
        <v>602</v>
      </c>
      <c r="J237" s="24" t="s">
        <v>204</v>
      </c>
      <c r="K237" s="24" t="s">
        <v>501</v>
      </c>
      <c r="L237" s="24" t="s">
        <v>24</v>
      </c>
    </row>
    <row r="238" s="4" customFormat="1" ht="27.95" customHeight="1" spans="1:12">
      <c r="A238" s="24" t="s">
        <v>830</v>
      </c>
      <c r="B238" s="23" t="s">
        <v>831</v>
      </c>
      <c r="C238" s="24" t="s">
        <v>384</v>
      </c>
      <c r="D238" s="23" t="s">
        <v>832</v>
      </c>
      <c r="E238" s="23" t="s">
        <v>17</v>
      </c>
      <c r="F238" s="23" t="s">
        <v>18</v>
      </c>
      <c r="G238" s="23" t="s">
        <v>19</v>
      </c>
      <c r="H238" s="24" t="s">
        <v>204</v>
      </c>
      <c r="I238" s="24" t="s">
        <v>602</v>
      </c>
      <c r="J238" s="24" t="s">
        <v>204</v>
      </c>
      <c r="K238" s="24" t="s">
        <v>501</v>
      </c>
      <c r="L238" s="24" t="s">
        <v>24</v>
      </c>
    </row>
    <row r="239" s="4" customFormat="1" ht="27.95" customHeight="1" spans="1:12">
      <c r="A239" s="24" t="s">
        <v>833</v>
      </c>
      <c r="B239" s="23" t="s">
        <v>834</v>
      </c>
      <c r="C239" s="24" t="s">
        <v>35</v>
      </c>
      <c r="D239" s="23" t="s">
        <v>215</v>
      </c>
      <c r="E239" s="23" t="s">
        <v>77</v>
      </c>
      <c r="F239" s="23" t="s">
        <v>18</v>
      </c>
      <c r="G239" s="23" t="s">
        <v>19</v>
      </c>
      <c r="H239" s="24" t="s">
        <v>204</v>
      </c>
      <c r="I239" s="24" t="s">
        <v>602</v>
      </c>
      <c r="J239" s="24" t="s">
        <v>204</v>
      </c>
      <c r="K239" s="24" t="s">
        <v>501</v>
      </c>
      <c r="L239" s="24" t="s">
        <v>24</v>
      </c>
    </row>
    <row r="240" s="4" customFormat="1" ht="27.95" customHeight="1" spans="1:12">
      <c r="A240" s="24" t="s">
        <v>835</v>
      </c>
      <c r="B240" s="23" t="s">
        <v>836</v>
      </c>
      <c r="C240" s="24" t="s">
        <v>15</v>
      </c>
      <c r="D240" s="23" t="s">
        <v>837</v>
      </c>
      <c r="E240" s="23" t="s">
        <v>147</v>
      </c>
      <c r="F240" s="23" t="s">
        <v>18</v>
      </c>
      <c r="G240" s="23" t="s">
        <v>19</v>
      </c>
      <c r="H240" s="24" t="s">
        <v>204</v>
      </c>
      <c r="I240" s="24" t="s">
        <v>602</v>
      </c>
      <c r="J240" s="24" t="s">
        <v>204</v>
      </c>
      <c r="K240" s="24" t="s">
        <v>501</v>
      </c>
      <c r="L240" s="24" t="s">
        <v>24</v>
      </c>
    </row>
    <row r="241" s="4" customFormat="1" ht="27.95" customHeight="1" spans="1:12">
      <c r="A241" s="24" t="s">
        <v>838</v>
      </c>
      <c r="B241" s="23" t="s">
        <v>839</v>
      </c>
      <c r="C241" s="24" t="s">
        <v>840</v>
      </c>
      <c r="D241" s="23" t="s">
        <v>554</v>
      </c>
      <c r="E241" s="23" t="s">
        <v>103</v>
      </c>
      <c r="F241" s="23" t="s">
        <v>18</v>
      </c>
      <c r="G241" s="23" t="s">
        <v>19</v>
      </c>
      <c r="H241" s="24" t="s">
        <v>204</v>
      </c>
      <c r="I241" s="24" t="s">
        <v>602</v>
      </c>
      <c r="J241" s="24" t="s">
        <v>204</v>
      </c>
      <c r="K241" s="24" t="s">
        <v>501</v>
      </c>
      <c r="L241" s="24" t="s">
        <v>24</v>
      </c>
    </row>
    <row r="242" s="4" customFormat="1" ht="27.95" customHeight="1" spans="1:12">
      <c r="A242" s="24" t="s">
        <v>841</v>
      </c>
      <c r="B242" s="23" t="s">
        <v>842</v>
      </c>
      <c r="C242" s="24" t="s">
        <v>843</v>
      </c>
      <c r="D242" s="23" t="s">
        <v>844</v>
      </c>
      <c r="E242" s="23" t="s">
        <v>147</v>
      </c>
      <c r="F242" s="23" t="s">
        <v>18</v>
      </c>
      <c r="G242" s="23" t="s">
        <v>19</v>
      </c>
      <c r="H242" s="24" t="s">
        <v>204</v>
      </c>
      <c r="I242" s="24" t="s">
        <v>602</v>
      </c>
      <c r="J242" s="24" t="s">
        <v>204</v>
      </c>
      <c r="K242" s="24" t="s">
        <v>501</v>
      </c>
      <c r="L242" s="24" t="s">
        <v>24</v>
      </c>
    </row>
    <row r="243" s="4" customFormat="1" ht="27.95" customHeight="1" spans="1:12">
      <c r="A243" s="24" t="s">
        <v>845</v>
      </c>
      <c r="B243" s="23" t="s">
        <v>846</v>
      </c>
      <c r="C243" s="24" t="s">
        <v>847</v>
      </c>
      <c r="D243" s="23" t="s">
        <v>848</v>
      </c>
      <c r="E243" s="23" t="s">
        <v>127</v>
      </c>
      <c r="F243" s="23" t="s">
        <v>18</v>
      </c>
      <c r="G243" s="23" t="s">
        <v>19</v>
      </c>
      <c r="H243" s="24" t="s">
        <v>216</v>
      </c>
      <c r="I243" s="24" t="s">
        <v>430</v>
      </c>
      <c r="J243" s="24" t="s">
        <v>204</v>
      </c>
      <c r="K243" s="24" t="s">
        <v>501</v>
      </c>
      <c r="L243" s="24" t="s">
        <v>24</v>
      </c>
    </row>
    <row r="244" s="4" customFormat="1" ht="27.95" customHeight="1" spans="1:12">
      <c r="A244" s="24" t="s">
        <v>849</v>
      </c>
      <c r="B244" s="23" t="s">
        <v>850</v>
      </c>
      <c r="C244" s="24" t="s">
        <v>88</v>
      </c>
      <c r="D244" s="23" t="s">
        <v>851</v>
      </c>
      <c r="E244" s="23" t="s">
        <v>84</v>
      </c>
      <c r="F244" s="23" t="s">
        <v>18</v>
      </c>
      <c r="G244" s="23" t="s">
        <v>19</v>
      </c>
      <c r="H244" s="24" t="s">
        <v>852</v>
      </c>
      <c r="I244" s="24" t="s">
        <v>602</v>
      </c>
      <c r="J244" s="24" t="s">
        <v>852</v>
      </c>
      <c r="K244" s="24" t="s">
        <v>501</v>
      </c>
      <c r="L244" s="24" t="s">
        <v>24</v>
      </c>
    </row>
    <row r="245" s="4" customFormat="1" ht="27.95" customHeight="1" spans="1:12">
      <c r="A245" s="24" t="s">
        <v>853</v>
      </c>
      <c r="B245" s="23" t="s">
        <v>854</v>
      </c>
      <c r="C245" s="24" t="s">
        <v>855</v>
      </c>
      <c r="D245" s="23" t="s">
        <v>856</v>
      </c>
      <c r="E245" s="23" t="s">
        <v>29</v>
      </c>
      <c r="F245" s="23" t="s">
        <v>18</v>
      </c>
      <c r="G245" s="23" t="s">
        <v>19</v>
      </c>
      <c r="H245" s="24" t="s">
        <v>225</v>
      </c>
      <c r="I245" s="24" t="s">
        <v>602</v>
      </c>
      <c r="J245" s="24" t="s">
        <v>225</v>
      </c>
      <c r="K245" s="24" t="s">
        <v>501</v>
      </c>
      <c r="L245" s="24" t="s">
        <v>24</v>
      </c>
    </row>
    <row r="246" s="4" customFormat="1" ht="27.95" customHeight="1" spans="1:12">
      <c r="A246" s="24" t="s">
        <v>857</v>
      </c>
      <c r="B246" s="23" t="s">
        <v>858</v>
      </c>
      <c r="C246" s="24" t="s">
        <v>859</v>
      </c>
      <c r="D246" s="23" t="s">
        <v>289</v>
      </c>
      <c r="E246" s="23" t="s">
        <v>290</v>
      </c>
      <c r="F246" s="23" t="s">
        <v>18</v>
      </c>
      <c r="G246" s="23" t="s">
        <v>19</v>
      </c>
      <c r="H246" s="24" t="s">
        <v>558</v>
      </c>
      <c r="I246" s="24" t="s">
        <v>430</v>
      </c>
      <c r="J246" s="24" t="s">
        <v>225</v>
      </c>
      <c r="K246" s="24" t="s">
        <v>501</v>
      </c>
      <c r="L246" s="24" t="s">
        <v>24</v>
      </c>
    </row>
    <row r="247" s="4" customFormat="1" ht="27.95" customHeight="1" spans="1:12">
      <c r="A247" s="24" t="s">
        <v>860</v>
      </c>
      <c r="B247" s="23" t="s">
        <v>861</v>
      </c>
      <c r="C247" s="24" t="s">
        <v>352</v>
      </c>
      <c r="D247" s="23" t="s">
        <v>36</v>
      </c>
      <c r="E247" s="23" t="s">
        <v>17</v>
      </c>
      <c r="F247" s="23" t="s">
        <v>18</v>
      </c>
      <c r="G247" s="23" t="s">
        <v>19</v>
      </c>
      <c r="H247" s="24" t="s">
        <v>225</v>
      </c>
      <c r="I247" s="24" t="s">
        <v>602</v>
      </c>
      <c r="J247" s="24" t="s">
        <v>225</v>
      </c>
      <c r="K247" s="24" t="s">
        <v>501</v>
      </c>
      <c r="L247" s="24" t="s">
        <v>24</v>
      </c>
    </row>
    <row r="248" s="4" customFormat="1" ht="27.95" customHeight="1" spans="1:12">
      <c r="A248" s="24" t="s">
        <v>862</v>
      </c>
      <c r="B248" s="23" t="s">
        <v>863</v>
      </c>
      <c r="C248" s="24" t="s">
        <v>160</v>
      </c>
      <c r="D248" s="23" t="s">
        <v>864</v>
      </c>
      <c r="E248" s="23" t="s">
        <v>230</v>
      </c>
      <c r="F248" s="23" t="s">
        <v>18</v>
      </c>
      <c r="G248" s="23" t="s">
        <v>19</v>
      </c>
      <c r="H248" s="24" t="s">
        <v>225</v>
      </c>
      <c r="I248" s="24" t="s">
        <v>602</v>
      </c>
      <c r="J248" s="24" t="s">
        <v>225</v>
      </c>
      <c r="K248" s="24" t="s">
        <v>501</v>
      </c>
      <c r="L248" s="24" t="s">
        <v>24</v>
      </c>
    </row>
    <row r="249" s="4" customFormat="1" ht="27.95" customHeight="1" spans="1:12">
      <c r="A249" s="24" t="s">
        <v>865</v>
      </c>
      <c r="B249" s="23" t="s">
        <v>866</v>
      </c>
      <c r="C249" s="24" t="s">
        <v>867</v>
      </c>
      <c r="D249" s="23" t="s">
        <v>410</v>
      </c>
      <c r="E249" s="23" t="s">
        <v>103</v>
      </c>
      <c r="F249" s="23" t="s">
        <v>18</v>
      </c>
      <c r="G249" s="23" t="s">
        <v>19</v>
      </c>
      <c r="H249" s="24" t="s">
        <v>225</v>
      </c>
      <c r="I249" s="24" t="s">
        <v>602</v>
      </c>
      <c r="J249" s="24" t="s">
        <v>225</v>
      </c>
      <c r="K249" s="24" t="s">
        <v>501</v>
      </c>
      <c r="L249" s="24" t="s">
        <v>24</v>
      </c>
    </row>
    <row r="250" s="4" customFormat="1" ht="27.95" customHeight="1" spans="1:12">
      <c r="A250" s="24" t="s">
        <v>868</v>
      </c>
      <c r="B250" s="23" t="s">
        <v>869</v>
      </c>
      <c r="C250" s="24" t="s">
        <v>381</v>
      </c>
      <c r="D250" s="23" t="s">
        <v>870</v>
      </c>
      <c r="E250" s="23" t="s">
        <v>103</v>
      </c>
      <c r="F250" s="23" t="s">
        <v>18</v>
      </c>
      <c r="G250" s="23" t="s">
        <v>19</v>
      </c>
      <c r="H250" s="24" t="s">
        <v>225</v>
      </c>
      <c r="I250" s="24" t="s">
        <v>602</v>
      </c>
      <c r="J250" s="24" t="s">
        <v>225</v>
      </c>
      <c r="K250" s="24" t="s">
        <v>501</v>
      </c>
      <c r="L250" s="24" t="s">
        <v>24</v>
      </c>
    </row>
    <row r="251" s="4" customFormat="1" ht="27.95" customHeight="1" spans="1:12">
      <c r="A251" s="24" t="s">
        <v>871</v>
      </c>
      <c r="B251" s="23" t="s">
        <v>872</v>
      </c>
      <c r="C251" s="24" t="s">
        <v>635</v>
      </c>
      <c r="D251" s="23" t="s">
        <v>873</v>
      </c>
      <c r="E251" s="23" t="s">
        <v>127</v>
      </c>
      <c r="F251" s="23" t="s">
        <v>18</v>
      </c>
      <c r="G251" s="23" t="s">
        <v>19</v>
      </c>
      <c r="H251" s="24" t="s">
        <v>225</v>
      </c>
      <c r="I251" s="24" t="s">
        <v>602</v>
      </c>
      <c r="J251" s="24" t="s">
        <v>225</v>
      </c>
      <c r="K251" s="24" t="s">
        <v>501</v>
      </c>
      <c r="L251" s="24" t="s">
        <v>24</v>
      </c>
    </row>
    <row r="252" s="4" customFormat="1" ht="27.95" customHeight="1" spans="1:12">
      <c r="A252" s="24" t="s">
        <v>874</v>
      </c>
      <c r="B252" s="23" t="s">
        <v>875</v>
      </c>
      <c r="C252" s="24" t="s">
        <v>876</v>
      </c>
      <c r="D252" s="23" t="s">
        <v>744</v>
      </c>
      <c r="E252" s="23" t="s">
        <v>127</v>
      </c>
      <c r="F252" s="23" t="s">
        <v>18</v>
      </c>
      <c r="G252" s="23" t="s">
        <v>19</v>
      </c>
      <c r="H252" s="24" t="s">
        <v>558</v>
      </c>
      <c r="I252" s="24" t="s">
        <v>430</v>
      </c>
      <c r="J252" s="24" t="s">
        <v>225</v>
      </c>
      <c r="K252" s="24" t="s">
        <v>501</v>
      </c>
      <c r="L252" s="24" t="s">
        <v>24</v>
      </c>
    </row>
    <row r="253" s="4" customFormat="1" ht="27.95" customHeight="1" spans="1:12">
      <c r="A253" s="24" t="s">
        <v>877</v>
      </c>
      <c r="B253" s="23" t="s">
        <v>878</v>
      </c>
      <c r="C253" s="24" t="s">
        <v>879</v>
      </c>
      <c r="D253" s="23" t="s">
        <v>40</v>
      </c>
      <c r="E253" s="23" t="s">
        <v>41</v>
      </c>
      <c r="F253" s="23" t="s">
        <v>18</v>
      </c>
      <c r="G253" s="23" t="s">
        <v>19</v>
      </c>
      <c r="H253" s="24" t="s">
        <v>225</v>
      </c>
      <c r="I253" s="24" t="s">
        <v>602</v>
      </c>
      <c r="J253" s="24" t="s">
        <v>225</v>
      </c>
      <c r="K253" s="24" t="s">
        <v>501</v>
      </c>
      <c r="L253" s="24" t="s">
        <v>24</v>
      </c>
    </row>
    <row r="254" s="4" customFormat="1" ht="27.95" customHeight="1" spans="1:12">
      <c r="A254" s="24" t="s">
        <v>880</v>
      </c>
      <c r="B254" s="23" t="s">
        <v>881</v>
      </c>
      <c r="C254" s="24" t="s">
        <v>136</v>
      </c>
      <c r="D254" s="23" t="s">
        <v>40</v>
      </c>
      <c r="E254" s="23" t="s">
        <v>41</v>
      </c>
      <c r="F254" s="23" t="s">
        <v>18</v>
      </c>
      <c r="G254" s="23" t="s">
        <v>19</v>
      </c>
      <c r="H254" s="24" t="s">
        <v>225</v>
      </c>
      <c r="I254" s="24" t="s">
        <v>602</v>
      </c>
      <c r="J254" s="24" t="s">
        <v>225</v>
      </c>
      <c r="K254" s="24" t="s">
        <v>501</v>
      </c>
      <c r="L254" s="24" t="s">
        <v>24</v>
      </c>
    </row>
    <row r="255" s="4" customFormat="1" ht="27.95" customHeight="1" spans="1:12">
      <c r="A255" s="24" t="s">
        <v>882</v>
      </c>
      <c r="B255" s="23" t="s">
        <v>883</v>
      </c>
      <c r="C255" s="24" t="s">
        <v>884</v>
      </c>
      <c r="D255" s="23" t="s">
        <v>784</v>
      </c>
      <c r="E255" s="23" t="s">
        <v>29</v>
      </c>
      <c r="F255" s="23" t="s">
        <v>18</v>
      </c>
      <c r="G255" s="23" t="s">
        <v>19</v>
      </c>
      <c r="H255" s="24" t="s">
        <v>225</v>
      </c>
      <c r="I255" s="24" t="s">
        <v>602</v>
      </c>
      <c r="J255" s="24" t="s">
        <v>225</v>
      </c>
      <c r="K255" s="24" t="s">
        <v>501</v>
      </c>
      <c r="L255" s="24" t="s">
        <v>24</v>
      </c>
    </row>
    <row r="256" s="4" customFormat="1" ht="27.95" customHeight="1" spans="1:12">
      <c r="A256" s="24" t="s">
        <v>885</v>
      </c>
      <c r="B256" s="23" t="s">
        <v>886</v>
      </c>
      <c r="C256" s="24" t="s">
        <v>887</v>
      </c>
      <c r="D256" s="23" t="s">
        <v>888</v>
      </c>
      <c r="E256" s="23" t="s">
        <v>29</v>
      </c>
      <c r="F256" s="23" t="s">
        <v>18</v>
      </c>
      <c r="G256" s="23" t="s">
        <v>19</v>
      </c>
      <c r="H256" s="24" t="s">
        <v>236</v>
      </c>
      <c r="I256" s="24" t="s">
        <v>602</v>
      </c>
      <c r="J256" s="24" t="s">
        <v>236</v>
      </c>
      <c r="K256" s="24" t="s">
        <v>501</v>
      </c>
      <c r="L256" s="24" t="s">
        <v>24</v>
      </c>
    </row>
    <row r="257" s="4" customFormat="1" ht="27.95" customHeight="1" spans="1:12">
      <c r="A257" s="24" t="s">
        <v>889</v>
      </c>
      <c r="B257" s="23" t="s">
        <v>890</v>
      </c>
      <c r="C257" s="24" t="s">
        <v>891</v>
      </c>
      <c r="D257" s="23" t="s">
        <v>89</v>
      </c>
      <c r="E257" s="23" t="s">
        <v>77</v>
      </c>
      <c r="F257" s="23" t="s">
        <v>18</v>
      </c>
      <c r="G257" s="23" t="s">
        <v>19</v>
      </c>
      <c r="H257" s="24" t="s">
        <v>236</v>
      </c>
      <c r="I257" s="24" t="s">
        <v>602</v>
      </c>
      <c r="J257" s="24" t="s">
        <v>236</v>
      </c>
      <c r="K257" s="24" t="s">
        <v>501</v>
      </c>
      <c r="L257" s="24" t="s">
        <v>24</v>
      </c>
    </row>
    <row r="258" s="4" customFormat="1" ht="27.95" customHeight="1" spans="1:12">
      <c r="A258" s="24" t="s">
        <v>892</v>
      </c>
      <c r="B258" s="23" t="s">
        <v>893</v>
      </c>
      <c r="C258" s="24" t="s">
        <v>894</v>
      </c>
      <c r="D258" s="23" t="s">
        <v>791</v>
      </c>
      <c r="E258" s="23" t="s">
        <v>127</v>
      </c>
      <c r="F258" s="23" t="s">
        <v>18</v>
      </c>
      <c r="G258" s="23" t="s">
        <v>19</v>
      </c>
      <c r="H258" s="24" t="s">
        <v>895</v>
      </c>
      <c r="I258" s="24" t="s">
        <v>605</v>
      </c>
      <c r="J258" s="24" t="s">
        <v>236</v>
      </c>
      <c r="K258" s="24" t="s">
        <v>501</v>
      </c>
      <c r="L258" s="24" t="s">
        <v>24</v>
      </c>
    </row>
    <row r="259" s="4" customFormat="1" ht="27.95" customHeight="1" spans="1:12">
      <c r="A259" s="24" t="s">
        <v>896</v>
      </c>
      <c r="B259" s="23" t="s">
        <v>897</v>
      </c>
      <c r="C259" s="24" t="s">
        <v>898</v>
      </c>
      <c r="D259" s="23" t="s">
        <v>736</v>
      </c>
      <c r="E259" s="23" t="s">
        <v>127</v>
      </c>
      <c r="F259" s="23" t="s">
        <v>18</v>
      </c>
      <c r="G259" s="23" t="s">
        <v>19</v>
      </c>
      <c r="H259" s="24" t="s">
        <v>236</v>
      </c>
      <c r="I259" s="24" t="s">
        <v>602</v>
      </c>
      <c r="J259" s="24" t="s">
        <v>236</v>
      </c>
      <c r="K259" s="24" t="s">
        <v>501</v>
      </c>
      <c r="L259" s="24" t="s">
        <v>24</v>
      </c>
    </row>
    <row r="260" s="4" customFormat="1" ht="27.95" customHeight="1" spans="1:12">
      <c r="A260" s="24" t="s">
        <v>899</v>
      </c>
      <c r="B260" s="23" t="s">
        <v>900</v>
      </c>
      <c r="C260" s="24" t="s">
        <v>901</v>
      </c>
      <c r="D260" s="23" t="s">
        <v>215</v>
      </c>
      <c r="E260" s="23" t="s">
        <v>77</v>
      </c>
      <c r="F260" s="23" t="s">
        <v>18</v>
      </c>
      <c r="G260" s="23" t="s">
        <v>19</v>
      </c>
      <c r="H260" s="24" t="s">
        <v>311</v>
      </c>
      <c r="I260" s="24" t="s">
        <v>430</v>
      </c>
      <c r="J260" s="24" t="s">
        <v>236</v>
      </c>
      <c r="K260" s="24" t="s">
        <v>501</v>
      </c>
      <c r="L260" s="24" t="s">
        <v>24</v>
      </c>
    </row>
    <row r="261" s="4" customFormat="1" ht="27.95" customHeight="1" spans="1:12">
      <c r="A261" s="24" t="s">
        <v>902</v>
      </c>
      <c r="B261" s="23" t="s">
        <v>903</v>
      </c>
      <c r="C261" s="24" t="s">
        <v>240</v>
      </c>
      <c r="D261" s="23" t="s">
        <v>28</v>
      </c>
      <c r="E261" s="23" t="s">
        <v>29</v>
      </c>
      <c r="F261" s="23" t="s">
        <v>18</v>
      </c>
      <c r="G261" s="23" t="s">
        <v>19</v>
      </c>
      <c r="H261" s="24" t="s">
        <v>904</v>
      </c>
      <c r="I261" s="24" t="s">
        <v>602</v>
      </c>
      <c r="J261" s="24" t="s">
        <v>904</v>
      </c>
      <c r="K261" s="24" t="s">
        <v>501</v>
      </c>
      <c r="L261" s="24" t="s">
        <v>24</v>
      </c>
    </row>
    <row r="262" s="4" customFormat="1" ht="27.95" customHeight="1" spans="1:12">
      <c r="A262" s="24" t="s">
        <v>905</v>
      </c>
      <c r="B262" s="23" t="s">
        <v>906</v>
      </c>
      <c r="C262" s="24" t="s">
        <v>15</v>
      </c>
      <c r="D262" s="23" t="s">
        <v>505</v>
      </c>
      <c r="E262" s="23" t="s">
        <v>127</v>
      </c>
      <c r="F262" s="23" t="s">
        <v>18</v>
      </c>
      <c r="G262" s="23" t="s">
        <v>19</v>
      </c>
      <c r="H262" s="24" t="s">
        <v>904</v>
      </c>
      <c r="I262" s="24" t="s">
        <v>602</v>
      </c>
      <c r="J262" s="24" t="s">
        <v>904</v>
      </c>
      <c r="K262" s="24" t="s">
        <v>501</v>
      </c>
      <c r="L262" s="24" t="s">
        <v>24</v>
      </c>
    </row>
    <row r="263" s="4" customFormat="1" ht="27.95" customHeight="1" spans="1:12">
      <c r="A263" s="24" t="s">
        <v>907</v>
      </c>
      <c r="B263" s="23" t="s">
        <v>908</v>
      </c>
      <c r="C263" s="24" t="s">
        <v>240</v>
      </c>
      <c r="D263" s="23" t="s">
        <v>909</v>
      </c>
      <c r="E263" s="23" t="s">
        <v>147</v>
      </c>
      <c r="F263" s="23" t="s">
        <v>18</v>
      </c>
      <c r="G263" s="23" t="s">
        <v>19</v>
      </c>
      <c r="H263" s="24" t="s">
        <v>162</v>
      </c>
      <c r="I263" s="24" t="s">
        <v>602</v>
      </c>
      <c r="J263" s="24" t="s">
        <v>162</v>
      </c>
      <c r="K263" s="24" t="s">
        <v>501</v>
      </c>
      <c r="L263" s="24" t="s">
        <v>24</v>
      </c>
    </row>
    <row r="264" s="4" customFormat="1" ht="27.95" customHeight="1" spans="1:12">
      <c r="A264" s="24" t="s">
        <v>910</v>
      </c>
      <c r="B264" s="23" t="s">
        <v>911</v>
      </c>
      <c r="C264" s="24" t="s">
        <v>27</v>
      </c>
      <c r="D264" s="23" t="s">
        <v>912</v>
      </c>
      <c r="E264" s="23" t="s">
        <v>147</v>
      </c>
      <c r="F264" s="23" t="s">
        <v>18</v>
      </c>
      <c r="G264" s="23" t="s">
        <v>19</v>
      </c>
      <c r="H264" s="24" t="s">
        <v>162</v>
      </c>
      <c r="I264" s="24" t="s">
        <v>602</v>
      </c>
      <c r="J264" s="24" t="s">
        <v>162</v>
      </c>
      <c r="K264" s="24" t="s">
        <v>501</v>
      </c>
      <c r="L264" s="24" t="s">
        <v>24</v>
      </c>
    </row>
    <row r="265" s="4" customFormat="1" ht="27.95" customHeight="1" spans="1:12">
      <c r="A265" s="24" t="s">
        <v>913</v>
      </c>
      <c r="B265" s="23" t="s">
        <v>914</v>
      </c>
      <c r="C265" s="24" t="s">
        <v>136</v>
      </c>
      <c r="D265" s="23" t="s">
        <v>146</v>
      </c>
      <c r="E265" s="23" t="s">
        <v>147</v>
      </c>
      <c r="F265" s="23" t="s">
        <v>18</v>
      </c>
      <c r="G265" s="23" t="s">
        <v>19</v>
      </c>
      <c r="H265" s="24" t="s">
        <v>162</v>
      </c>
      <c r="I265" s="24" t="s">
        <v>602</v>
      </c>
      <c r="J265" s="24" t="s">
        <v>162</v>
      </c>
      <c r="K265" s="24" t="s">
        <v>501</v>
      </c>
      <c r="L265" s="24" t="s">
        <v>24</v>
      </c>
    </row>
    <row r="266" s="4" customFormat="1" ht="27.95" customHeight="1" spans="1:12">
      <c r="A266" s="24" t="s">
        <v>915</v>
      </c>
      <c r="B266" s="23" t="s">
        <v>916</v>
      </c>
      <c r="C266" s="24" t="s">
        <v>172</v>
      </c>
      <c r="D266" s="23" t="s">
        <v>917</v>
      </c>
      <c r="E266" s="23" t="s">
        <v>29</v>
      </c>
      <c r="F266" s="23" t="s">
        <v>18</v>
      </c>
      <c r="G266" s="23" t="s">
        <v>19</v>
      </c>
      <c r="H266" s="24" t="s">
        <v>422</v>
      </c>
      <c r="I266" s="24" t="s">
        <v>602</v>
      </c>
      <c r="J266" s="24" t="s">
        <v>422</v>
      </c>
      <c r="K266" s="24" t="s">
        <v>501</v>
      </c>
      <c r="L266" s="24" t="s">
        <v>24</v>
      </c>
    </row>
    <row r="267" s="4" customFormat="1" ht="27.95" customHeight="1" spans="1:12">
      <c r="A267" s="24" t="s">
        <v>918</v>
      </c>
      <c r="B267" s="23" t="s">
        <v>919</v>
      </c>
      <c r="C267" s="24" t="s">
        <v>920</v>
      </c>
      <c r="D267" s="23" t="s">
        <v>921</v>
      </c>
      <c r="E267" s="23" t="s">
        <v>127</v>
      </c>
      <c r="F267" s="23" t="s">
        <v>18</v>
      </c>
      <c r="G267" s="23" t="s">
        <v>19</v>
      </c>
      <c r="H267" s="24" t="s">
        <v>524</v>
      </c>
      <c r="I267" s="24" t="s">
        <v>430</v>
      </c>
      <c r="J267" s="24" t="s">
        <v>422</v>
      </c>
      <c r="K267" s="24" t="s">
        <v>501</v>
      </c>
      <c r="L267" s="24" t="s">
        <v>24</v>
      </c>
    </row>
    <row r="268" s="4" customFormat="1" ht="27.95" customHeight="1" spans="1:12">
      <c r="A268" s="24" t="s">
        <v>922</v>
      </c>
      <c r="B268" s="23" t="s">
        <v>923</v>
      </c>
      <c r="C268" s="24" t="s">
        <v>88</v>
      </c>
      <c r="D268" s="23" t="s">
        <v>494</v>
      </c>
      <c r="E268" s="23" t="s">
        <v>84</v>
      </c>
      <c r="F268" s="23" t="s">
        <v>18</v>
      </c>
      <c r="G268" s="23" t="s">
        <v>19</v>
      </c>
      <c r="H268" s="24" t="s">
        <v>422</v>
      </c>
      <c r="I268" s="24" t="s">
        <v>602</v>
      </c>
      <c r="J268" s="24" t="s">
        <v>422</v>
      </c>
      <c r="K268" s="24" t="s">
        <v>501</v>
      </c>
      <c r="L268" s="24" t="s">
        <v>24</v>
      </c>
    </row>
    <row r="269" s="4" customFormat="1" ht="27.95" customHeight="1" spans="1:12">
      <c r="A269" s="24" t="s">
        <v>924</v>
      </c>
      <c r="B269" s="23" t="s">
        <v>925</v>
      </c>
      <c r="C269" s="24" t="s">
        <v>35</v>
      </c>
      <c r="D269" s="23" t="s">
        <v>810</v>
      </c>
      <c r="E269" s="23" t="s">
        <v>147</v>
      </c>
      <c r="F269" s="23" t="s">
        <v>18</v>
      </c>
      <c r="G269" s="23" t="s">
        <v>19</v>
      </c>
      <c r="H269" s="24" t="s">
        <v>528</v>
      </c>
      <c r="I269" s="24" t="s">
        <v>602</v>
      </c>
      <c r="J269" s="24" t="s">
        <v>528</v>
      </c>
      <c r="K269" s="24" t="s">
        <v>501</v>
      </c>
      <c r="L269" s="24" t="s">
        <v>24</v>
      </c>
    </row>
    <row r="270" s="4" customFormat="1" ht="27.95" customHeight="1" spans="1:12">
      <c r="A270" s="24" t="s">
        <v>926</v>
      </c>
      <c r="B270" s="23" t="s">
        <v>927</v>
      </c>
      <c r="C270" s="24" t="s">
        <v>109</v>
      </c>
      <c r="D270" s="23" t="s">
        <v>928</v>
      </c>
      <c r="E270" s="23" t="s">
        <v>41</v>
      </c>
      <c r="F270" s="23" t="s">
        <v>18</v>
      </c>
      <c r="G270" s="23" t="s">
        <v>19</v>
      </c>
      <c r="H270" s="24" t="s">
        <v>528</v>
      </c>
      <c r="I270" s="24" t="s">
        <v>602</v>
      </c>
      <c r="J270" s="24" t="s">
        <v>528</v>
      </c>
      <c r="K270" s="24" t="s">
        <v>501</v>
      </c>
      <c r="L270" s="24" t="s">
        <v>24</v>
      </c>
    </row>
    <row r="271" s="4" customFormat="1" ht="27.95" customHeight="1" spans="1:12">
      <c r="A271" s="24" t="s">
        <v>929</v>
      </c>
      <c r="B271" s="23" t="s">
        <v>930</v>
      </c>
      <c r="C271" s="24" t="s">
        <v>464</v>
      </c>
      <c r="D271" s="23" t="s">
        <v>931</v>
      </c>
      <c r="E271" s="23" t="s">
        <v>127</v>
      </c>
      <c r="F271" s="23" t="s">
        <v>18</v>
      </c>
      <c r="G271" s="23" t="s">
        <v>19</v>
      </c>
      <c r="H271" s="24" t="s">
        <v>528</v>
      </c>
      <c r="I271" s="24" t="s">
        <v>602</v>
      </c>
      <c r="J271" s="24" t="s">
        <v>528</v>
      </c>
      <c r="K271" s="24" t="s">
        <v>501</v>
      </c>
      <c r="L271" s="24" t="s">
        <v>24</v>
      </c>
    </row>
    <row r="272" s="4" customFormat="1" ht="27.95" customHeight="1" spans="1:12">
      <c r="A272" s="24" t="s">
        <v>932</v>
      </c>
      <c r="B272" s="23" t="s">
        <v>933</v>
      </c>
      <c r="C272" s="24" t="s">
        <v>482</v>
      </c>
      <c r="D272" s="23" t="s">
        <v>934</v>
      </c>
      <c r="E272" s="23" t="s">
        <v>127</v>
      </c>
      <c r="F272" s="23" t="s">
        <v>18</v>
      </c>
      <c r="G272" s="23" t="s">
        <v>19</v>
      </c>
      <c r="H272" s="24" t="s">
        <v>528</v>
      </c>
      <c r="I272" s="24" t="s">
        <v>602</v>
      </c>
      <c r="J272" s="24" t="s">
        <v>528</v>
      </c>
      <c r="K272" s="24" t="s">
        <v>501</v>
      </c>
      <c r="L272" s="24" t="s">
        <v>24</v>
      </c>
    </row>
    <row r="273" s="4" customFormat="1" ht="27.95" customHeight="1" spans="1:12">
      <c r="A273" s="24" t="s">
        <v>935</v>
      </c>
      <c r="B273" s="23" t="s">
        <v>936</v>
      </c>
      <c r="C273" s="24" t="s">
        <v>196</v>
      </c>
      <c r="D273" s="23" t="s">
        <v>917</v>
      </c>
      <c r="E273" s="23" t="s">
        <v>29</v>
      </c>
      <c r="F273" s="23" t="s">
        <v>18</v>
      </c>
      <c r="G273" s="23" t="s">
        <v>19</v>
      </c>
      <c r="H273" s="24" t="s">
        <v>528</v>
      </c>
      <c r="I273" s="24" t="s">
        <v>602</v>
      </c>
      <c r="J273" s="24" t="s">
        <v>528</v>
      </c>
      <c r="K273" s="24" t="s">
        <v>501</v>
      </c>
      <c r="L273" s="24" t="s">
        <v>24</v>
      </c>
    </row>
    <row r="274" s="4" customFormat="1" ht="27.95" customHeight="1" spans="1:12">
      <c r="A274" s="24" t="s">
        <v>937</v>
      </c>
      <c r="B274" s="23" t="s">
        <v>938</v>
      </c>
      <c r="C274" s="24" t="s">
        <v>939</v>
      </c>
      <c r="D274" s="23" t="s">
        <v>692</v>
      </c>
      <c r="E274" s="23" t="s">
        <v>17</v>
      </c>
      <c r="F274" s="23" t="s">
        <v>18</v>
      </c>
      <c r="G274" s="23" t="s">
        <v>19</v>
      </c>
      <c r="H274" s="24" t="s">
        <v>528</v>
      </c>
      <c r="I274" s="24" t="s">
        <v>602</v>
      </c>
      <c r="J274" s="24" t="s">
        <v>528</v>
      </c>
      <c r="K274" s="24" t="s">
        <v>501</v>
      </c>
      <c r="L274" s="24" t="s">
        <v>24</v>
      </c>
    </row>
    <row r="275" s="4" customFormat="1" ht="27.95" customHeight="1" spans="1:12">
      <c r="A275" s="24" t="s">
        <v>940</v>
      </c>
      <c r="B275" s="23" t="s">
        <v>941</v>
      </c>
      <c r="C275" s="24" t="s">
        <v>942</v>
      </c>
      <c r="D275" s="23" t="s">
        <v>676</v>
      </c>
      <c r="E275" s="23" t="s">
        <v>127</v>
      </c>
      <c r="F275" s="23" t="s">
        <v>18</v>
      </c>
      <c r="G275" s="23" t="s">
        <v>19</v>
      </c>
      <c r="H275" s="24" t="s">
        <v>943</v>
      </c>
      <c r="I275" s="24" t="s">
        <v>605</v>
      </c>
      <c r="J275" s="24" t="s">
        <v>944</v>
      </c>
      <c r="K275" s="24" t="s">
        <v>501</v>
      </c>
      <c r="L275" s="24" t="s">
        <v>24</v>
      </c>
    </row>
    <row r="276" s="4" customFormat="1" ht="27.95" customHeight="1" spans="1:12">
      <c r="A276" s="24" t="s">
        <v>945</v>
      </c>
      <c r="B276" s="23" t="s">
        <v>946</v>
      </c>
      <c r="C276" s="24" t="s">
        <v>947</v>
      </c>
      <c r="D276" s="23" t="s">
        <v>844</v>
      </c>
      <c r="E276" s="23" t="s">
        <v>147</v>
      </c>
      <c r="F276" s="23" t="s">
        <v>18</v>
      </c>
      <c r="G276" s="23" t="s">
        <v>19</v>
      </c>
      <c r="H276" s="24" t="s">
        <v>197</v>
      </c>
      <c r="I276" s="24" t="s">
        <v>602</v>
      </c>
      <c r="J276" s="24" t="s">
        <v>197</v>
      </c>
      <c r="K276" s="24" t="s">
        <v>501</v>
      </c>
      <c r="L276" s="24" t="s">
        <v>24</v>
      </c>
    </row>
    <row r="277" s="4" customFormat="1" ht="27.95" customHeight="1" spans="1:12">
      <c r="A277" s="24" t="s">
        <v>948</v>
      </c>
      <c r="B277" s="23" t="s">
        <v>949</v>
      </c>
      <c r="C277" s="24" t="s">
        <v>950</v>
      </c>
      <c r="D277" s="23" t="s">
        <v>537</v>
      </c>
      <c r="E277" s="23" t="s">
        <v>29</v>
      </c>
      <c r="F277" s="23" t="s">
        <v>18</v>
      </c>
      <c r="G277" s="23" t="s">
        <v>19</v>
      </c>
      <c r="H277" s="24" t="s">
        <v>197</v>
      </c>
      <c r="I277" s="24" t="s">
        <v>602</v>
      </c>
      <c r="J277" s="24" t="s">
        <v>197</v>
      </c>
      <c r="K277" s="24" t="s">
        <v>501</v>
      </c>
      <c r="L277" s="24" t="s">
        <v>24</v>
      </c>
    </row>
    <row r="278" s="4" customFormat="1" ht="27.95" customHeight="1" spans="1:12">
      <c r="A278" s="24" t="s">
        <v>951</v>
      </c>
      <c r="B278" s="23" t="s">
        <v>952</v>
      </c>
      <c r="C278" s="24" t="s">
        <v>191</v>
      </c>
      <c r="D278" s="23" t="s">
        <v>953</v>
      </c>
      <c r="E278" s="23" t="s">
        <v>103</v>
      </c>
      <c r="F278" s="23" t="s">
        <v>18</v>
      </c>
      <c r="G278" s="23" t="s">
        <v>19</v>
      </c>
      <c r="H278" s="24" t="s">
        <v>197</v>
      </c>
      <c r="I278" s="24" t="s">
        <v>602</v>
      </c>
      <c r="J278" s="24" t="s">
        <v>197</v>
      </c>
      <c r="K278" s="24" t="s">
        <v>501</v>
      </c>
      <c r="L278" s="24" t="s">
        <v>24</v>
      </c>
    </row>
    <row r="279" s="4" customFormat="1" ht="27.95" customHeight="1" spans="1:12">
      <c r="A279" s="24" t="s">
        <v>954</v>
      </c>
      <c r="B279" s="23" t="s">
        <v>955</v>
      </c>
      <c r="C279" s="24" t="s">
        <v>109</v>
      </c>
      <c r="D279" s="23" t="s">
        <v>454</v>
      </c>
      <c r="E279" s="23" t="s">
        <v>41</v>
      </c>
      <c r="F279" s="23" t="s">
        <v>18</v>
      </c>
      <c r="G279" s="23" t="s">
        <v>19</v>
      </c>
      <c r="H279" s="24" t="s">
        <v>197</v>
      </c>
      <c r="I279" s="24" t="s">
        <v>602</v>
      </c>
      <c r="J279" s="24" t="s">
        <v>197</v>
      </c>
      <c r="K279" s="24" t="s">
        <v>501</v>
      </c>
      <c r="L279" s="24" t="s">
        <v>24</v>
      </c>
    </row>
    <row r="280" s="4" customFormat="1" ht="27.95" customHeight="1" spans="1:12">
      <c r="A280" s="24" t="s">
        <v>956</v>
      </c>
      <c r="B280" s="23" t="s">
        <v>957</v>
      </c>
      <c r="C280" s="24" t="s">
        <v>958</v>
      </c>
      <c r="D280" s="23" t="s">
        <v>676</v>
      </c>
      <c r="E280" s="23" t="s">
        <v>127</v>
      </c>
      <c r="F280" s="23" t="s">
        <v>18</v>
      </c>
      <c r="G280" s="23" t="s">
        <v>19</v>
      </c>
      <c r="H280" s="24" t="s">
        <v>461</v>
      </c>
      <c r="I280" s="24" t="s">
        <v>602</v>
      </c>
      <c r="J280" s="24" t="s">
        <v>461</v>
      </c>
      <c r="K280" s="24" t="s">
        <v>501</v>
      </c>
      <c r="L280" s="24" t="s">
        <v>24</v>
      </c>
    </row>
    <row r="281" s="4" customFormat="1" ht="27.95" customHeight="1" spans="1:12">
      <c r="A281" s="24" t="s">
        <v>959</v>
      </c>
      <c r="B281" s="23" t="s">
        <v>960</v>
      </c>
      <c r="C281" s="24" t="s">
        <v>281</v>
      </c>
      <c r="D281" s="23" t="s">
        <v>494</v>
      </c>
      <c r="E281" s="23" t="s">
        <v>84</v>
      </c>
      <c r="F281" s="23" t="s">
        <v>18</v>
      </c>
      <c r="G281" s="23" t="s">
        <v>19</v>
      </c>
      <c r="H281" s="24" t="s">
        <v>461</v>
      </c>
      <c r="I281" s="24" t="s">
        <v>602</v>
      </c>
      <c r="J281" s="24" t="s">
        <v>461</v>
      </c>
      <c r="K281" s="24" t="s">
        <v>501</v>
      </c>
      <c r="L281" s="24" t="s">
        <v>24</v>
      </c>
    </row>
    <row r="282" s="4" customFormat="1" ht="27.95" customHeight="1" spans="1:12">
      <c r="A282" s="24" t="s">
        <v>961</v>
      </c>
      <c r="B282" s="23" t="s">
        <v>962</v>
      </c>
      <c r="C282" s="24" t="s">
        <v>482</v>
      </c>
      <c r="D282" s="23" t="s">
        <v>810</v>
      </c>
      <c r="E282" s="23" t="s">
        <v>147</v>
      </c>
      <c r="F282" s="23" t="s">
        <v>18</v>
      </c>
      <c r="G282" s="23" t="s">
        <v>19</v>
      </c>
      <c r="H282" s="24" t="s">
        <v>461</v>
      </c>
      <c r="I282" s="24" t="s">
        <v>602</v>
      </c>
      <c r="J282" s="24" t="s">
        <v>461</v>
      </c>
      <c r="K282" s="24" t="s">
        <v>501</v>
      </c>
      <c r="L282" s="24" t="s">
        <v>24</v>
      </c>
    </row>
    <row r="283" s="4" customFormat="1" ht="27.95" customHeight="1" spans="1:12">
      <c r="A283" s="24" t="s">
        <v>963</v>
      </c>
      <c r="B283" s="23" t="s">
        <v>964</v>
      </c>
      <c r="C283" s="24" t="s">
        <v>200</v>
      </c>
      <c r="D283" s="23" t="s">
        <v>485</v>
      </c>
      <c r="E283" s="23" t="s">
        <v>29</v>
      </c>
      <c r="F283" s="23" t="s">
        <v>18</v>
      </c>
      <c r="G283" s="23" t="s">
        <v>19</v>
      </c>
      <c r="H283" s="24" t="s">
        <v>461</v>
      </c>
      <c r="I283" s="24" t="s">
        <v>602</v>
      </c>
      <c r="J283" s="24" t="s">
        <v>461</v>
      </c>
      <c r="K283" s="24" t="s">
        <v>501</v>
      </c>
      <c r="L283" s="24" t="s">
        <v>24</v>
      </c>
    </row>
    <row r="284" s="4" customFormat="1" ht="27.95" customHeight="1" spans="1:12">
      <c r="A284" s="24" t="s">
        <v>965</v>
      </c>
      <c r="B284" s="23" t="s">
        <v>966</v>
      </c>
      <c r="C284" s="24" t="s">
        <v>967</v>
      </c>
      <c r="D284" s="23" t="s">
        <v>968</v>
      </c>
      <c r="E284" s="23" t="s">
        <v>127</v>
      </c>
      <c r="F284" s="23" t="s">
        <v>18</v>
      </c>
      <c r="G284" s="23" t="s">
        <v>19</v>
      </c>
      <c r="H284" s="24" t="s">
        <v>461</v>
      </c>
      <c r="I284" s="24" t="s">
        <v>602</v>
      </c>
      <c r="J284" s="24" t="s">
        <v>461</v>
      </c>
      <c r="K284" s="24" t="s">
        <v>501</v>
      </c>
      <c r="L284" s="24" t="s">
        <v>24</v>
      </c>
    </row>
    <row r="285" s="4" customFormat="1" ht="27.95" customHeight="1" spans="1:12">
      <c r="A285" s="24" t="s">
        <v>969</v>
      </c>
      <c r="B285" s="23" t="s">
        <v>970</v>
      </c>
      <c r="C285" s="24" t="s">
        <v>381</v>
      </c>
      <c r="D285" s="23" t="s">
        <v>864</v>
      </c>
      <c r="E285" s="23" t="s">
        <v>230</v>
      </c>
      <c r="F285" s="23" t="s">
        <v>18</v>
      </c>
      <c r="G285" s="23" t="s">
        <v>19</v>
      </c>
      <c r="H285" s="24" t="s">
        <v>461</v>
      </c>
      <c r="I285" s="24" t="s">
        <v>602</v>
      </c>
      <c r="J285" s="24" t="s">
        <v>461</v>
      </c>
      <c r="K285" s="24" t="s">
        <v>501</v>
      </c>
      <c r="L285" s="24" t="s">
        <v>24</v>
      </c>
    </row>
    <row r="286" s="4" customFormat="1" ht="27.95" customHeight="1" spans="1:12">
      <c r="A286" s="24" t="s">
        <v>971</v>
      </c>
      <c r="B286" s="23" t="s">
        <v>972</v>
      </c>
      <c r="C286" s="24" t="s">
        <v>281</v>
      </c>
      <c r="D286" s="23" t="s">
        <v>494</v>
      </c>
      <c r="E286" s="23" t="s">
        <v>84</v>
      </c>
      <c r="F286" s="23" t="s">
        <v>18</v>
      </c>
      <c r="G286" s="23" t="s">
        <v>19</v>
      </c>
      <c r="H286" s="24" t="s">
        <v>547</v>
      </c>
      <c r="I286" s="24" t="s">
        <v>602</v>
      </c>
      <c r="J286" s="24" t="s">
        <v>547</v>
      </c>
      <c r="K286" s="24" t="s">
        <v>501</v>
      </c>
      <c r="L286" s="24" t="s">
        <v>24</v>
      </c>
    </row>
    <row r="287" s="4" customFormat="1" ht="27.95" customHeight="1" spans="1:12">
      <c r="A287" s="24" t="s">
        <v>973</v>
      </c>
      <c r="B287" s="23" t="s">
        <v>974</v>
      </c>
      <c r="C287" s="24" t="s">
        <v>464</v>
      </c>
      <c r="D287" s="23" t="s">
        <v>975</v>
      </c>
      <c r="E287" s="23" t="s">
        <v>84</v>
      </c>
      <c r="F287" s="23" t="s">
        <v>18</v>
      </c>
      <c r="G287" s="23" t="s">
        <v>19</v>
      </c>
      <c r="H287" s="24" t="s">
        <v>547</v>
      </c>
      <c r="I287" s="24" t="s">
        <v>602</v>
      </c>
      <c r="J287" s="24" t="s">
        <v>547</v>
      </c>
      <c r="K287" s="24" t="s">
        <v>501</v>
      </c>
      <c r="L287" s="24" t="s">
        <v>24</v>
      </c>
    </row>
    <row r="288" s="4" customFormat="1" ht="27.95" customHeight="1" spans="1:12">
      <c r="A288" s="24" t="s">
        <v>976</v>
      </c>
      <c r="B288" s="23" t="s">
        <v>977</v>
      </c>
      <c r="C288" s="24" t="s">
        <v>978</v>
      </c>
      <c r="D288" s="23" t="s">
        <v>356</v>
      </c>
      <c r="E288" s="23" t="s">
        <v>357</v>
      </c>
      <c r="F288" s="23" t="s">
        <v>18</v>
      </c>
      <c r="G288" s="23" t="s">
        <v>19</v>
      </c>
      <c r="H288" s="24" t="s">
        <v>216</v>
      </c>
      <c r="I288" s="24" t="s">
        <v>602</v>
      </c>
      <c r="J288" s="24" t="s">
        <v>216</v>
      </c>
      <c r="K288" s="24" t="s">
        <v>501</v>
      </c>
      <c r="L288" s="24" t="s">
        <v>24</v>
      </c>
    </row>
    <row r="289" s="4" customFormat="1" ht="27.95" customHeight="1" spans="1:12">
      <c r="A289" s="24" t="s">
        <v>979</v>
      </c>
      <c r="B289" s="23" t="s">
        <v>980</v>
      </c>
      <c r="C289" s="24" t="s">
        <v>109</v>
      </c>
      <c r="D289" s="23" t="s">
        <v>494</v>
      </c>
      <c r="E289" s="23" t="s">
        <v>84</v>
      </c>
      <c r="F289" s="23" t="s">
        <v>18</v>
      </c>
      <c r="G289" s="23" t="s">
        <v>19</v>
      </c>
      <c r="H289" s="24" t="s">
        <v>216</v>
      </c>
      <c r="I289" s="24" t="s">
        <v>602</v>
      </c>
      <c r="J289" s="24" t="s">
        <v>216</v>
      </c>
      <c r="K289" s="24" t="s">
        <v>501</v>
      </c>
      <c r="L289" s="24" t="s">
        <v>24</v>
      </c>
    </row>
    <row r="290" s="4" customFormat="1" ht="27.95" customHeight="1" spans="1:12">
      <c r="A290" s="24" t="s">
        <v>981</v>
      </c>
      <c r="B290" s="23" t="s">
        <v>982</v>
      </c>
      <c r="C290" s="24" t="s">
        <v>983</v>
      </c>
      <c r="D290" s="23" t="s">
        <v>133</v>
      </c>
      <c r="E290" s="23" t="s">
        <v>103</v>
      </c>
      <c r="F290" s="23" t="s">
        <v>18</v>
      </c>
      <c r="G290" s="23" t="s">
        <v>19</v>
      </c>
      <c r="H290" s="24" t="s">
        <v>216</v>
      </c>
      <c r="I290" s="24" t="s">
        <v>602</v>
      </c>
      <c r="J290" s="24" t="s">
        <v>216</v>
      </c>
      <c r="K290" s="24" t="s">
        <v>501</v>
      </c>
      <c r="L290" s="24" t="s">
        <v>24</v>
      </c>
    </row>
    <row r="291" s="4" customFormat="1" ht="27.95" customHeight="1" spans="1:12">
      <c r="A291" s="24" t="s">
        <v>984</v>
      </c>
      <c r="B291" s="23" t="s">
        <v>985</v>
      </c>
      <c r="C291" s="24" t="s">
        <v>986</v>
      </c>
      <c r="D291" s="23" t="s">
        <v>987</v>
      </c>
      <c r="E291" s="23" t="s">
        <v>988</v>
      </c>
      <c r="F291" s="23" t="s">
        <v>18</v>
      </c>
      <c r="G291" s="23" t="s">
        <v>19</v>
      </c>
      <c r="H291" s="24" t="s">
        <v>216</v>
      </c>
      <c r="I291" s="24" t="s">
        <v>602</v>
      </c>
      <c r="J291" s="24" t="s">
        <v>216</v>
      </c>
      <c r="K291" s="24" t="s">
        <v>501</v>
      </c>
      <c r="L291" s="24" t="s">
        <v>24</v>
      </c>
    </row>
    <row r="292" s="4" customFormat="1" ht="27.95" customHeight="1" spans="1:12">
      <c r="A292" s="24" t="s">
        <v>989</v>
      </c>
      <c r="B292" s="23" t="s">
        <v>990</v>
      </c>
      <c r="C292" s="24" t="s">
        <v>109</v>
      </c>
      <c r="D292" s="23" t="s">
        <v>991</v>
      </c>
      <c r="E292" s="23" t="s">
        <v>103</v>
      </c>
      <c r="F292" s="23" t="s">
        <v>18</v>
      </c>
      <c r="G292" s="23" t="s">
        <v>19</v>
      </c>
      <c r="H292" s="24" t="s">
        <v>216</v>
      </c>
      <c r="I292" s="24" t="s">
        <v>602</v>
      </c>
      <c r="J292" s="24" t="s">
        <v>216</v>
      </c>
      <c r="K292" s="24" t="s">
        <v>501</v>
      </c>
      <c r="L292" s="24" t="s">
        <v>24</v>
      </c>
    </row>
    <row r="293" s="4" customFormat="1" ht="27.95" customHeight="1" spans="1:12">
      <c r="A293" s="24" t="s">
        <v>992</v>
      </c>
      <c r="B293" s="23" t="s">
        <v>993</v>
      </c>
      <c r="C293" s="24" t="s">
        <v>253</v>
      </c>
      <c r="D293" s="23" t="s">
        <v>975</v>
      </c>
      <c r="E293" s="23" t="s">
        <v>84</v>
      </c>
      <c r="F293" s="23" t="s">
        <v>18</v>
      </c>
      <c r="G293" s="23" t="s">
        <v>19</v>
      </c>
      <c r="H293" s="24" t="s">
        <v>994</v>
      </c>
      <c r="I293" s="24" t="s">
        <v>602</v>
      </c>
      <c r="J293" s="24" t="s">
        <v>994</v>
      </c>
      <c r="K293" s="24" t="s">
        <v>501</v>
      </c>
      <c r="L293" s="24" t="s">
        <v>24</v>
      </c>
    </row>
    <row r="294" s="4" customFormat="1" ht="27.95" customHeight="1" spans="1:12">
      <c r="A294" s="24" t="s">
        <v>995</v>
      </c>
      <c r="B294" s="23" t="s">
        <v>996</v>
      </c>
      <c r="C294" s="24" t="s">
        <v>200</v>
      </c>
      <c r="D294" s="23" t="s">
        <v>997</v>
      </c>
      <c r="E294" s="23" t="s">
        <v>127</v>
      </c>
      <c r="F294" s="23" t="s">
        <v>18</v>
      </c>
      <c r="G294" s="23" t="s">
        <v>19</v>
      </c>
      <c r="H294" s="24" t="s">
        <v>558</v>
      </c>
      <c r="I294" s="24" t="s">
        <v>602</v>
      </c>
      <c r="J294" s="24" t="s">
        <v>558</v>
      </c>
      <c r="K294" s="24" t="s">
        <v>501</v>
      </c>
      <c r="L294" s="24" t="s">
        <v>24</v>
      </c>
    </row>
    <row r="295" s="4" customFormat="1" ht="27.95" customHeight="1" spans="1:12">
      <c r="A295" s="24" t="s">
        <v>998</v>
      </c>
      <c r="B295" s="23" t="s">
        <v>999</v>
      </c>
      <c r="C295" s="24" t="s">
        <v>145</v>
      </c>
      <c r="D295" s="23" t="s">
        <v>1000</v>
      </c>
      <c r="E295" s="23" t="s">
        <v>103</v>
      </c>
      <c r="F295" s="23" t="s">
        <v>18</v>
      </c>
      <c r="G295" s="23" t="s">
        <v>19</v>
      </c>
      <c r="H295" s="24" t="s">
        <v>558</v>
      </c>
      <c r="I295" s="24" t="s">
        <v>602</v>
      </c>
      <c r="J295" s="24" t="s">
        <v>558</v>
      </c>
      <c r="K295" s="24" t="s">
        <v>501</v>
      </c>
      <c r="L295" s="24" t="s">
        <v>24</v>
      </c>
    </row>
    <row r="296" s="4" customFormat="1" ht="27.95" customHeight="1" spans="1:12">
      <c r="A296" s="24" t="s">
        <v>1001</v>
      </c>
      <c r="B296" s="23" t="s">
        <v>1002</v>
      </c>
      <c r="C296" s="24" t="s">
        <v>109</v>
      </c>
      <c r="D296" s="23" t="s">
        <v>554</v>
      </c>
      <c r="E296" s="23" t="s">
        <v>103</v>
      </c>
      <c r="F296" s="23" t="s">
        <v>18</v>
      </c>
      <c r="G296" s="23" t="s">
        <v>19</v>
      </c>
      <c r="H296" s="24" t="s">
        <v>558</v>
      </c>
      <c r="I296" s="24" t="s">
        <v>602</v>
      </c>
      <c r="J296" s="24" t="s">
        <v>558</v>
      </c>
      <c r="K296" s="24" t="s">
        <v>501</v>
      </c>
      <c r="L296" s="24" t="s">
        <v>24</v>
      </c>
    </row>
    <row r="297" s="4" customFormat="1" ht="27.95" customHeight="1" spans="1:12">
      <c r="A297" s="24" t="s">
        <v>1003</v>
      </c>
      <c r="B297" s="23" t="s">
        <v>1004</v>
      </c>
      <c r="C297" s="24" t="s">
        <v>88</v>
      </c>
      <c r="D297" s="23" t="s">
        <v>1005</v>
      </c>
      <c r="E297" s="23" t="s">
        <v>84</v>
      </c>
      <c r="F297" s="23" t="s">
        <v>18</v>
      </c>
      <c r="G297" s="23" t="s">
        <v>19</v>
      </c>
      <c r="H297" s="24" t="s">
        <v>558</v>
      </c>
      <c r="I297" s="24" t="s">
        <v>602</v>
      </c>
      <c r="J297" s="24" t="s">
        <v>558</v>
      </c>
      <c r="K297" s="24" t="s">
        <v>501</v>
      </c>
      <c r="L297" s="24" t="s">
        <v>24</v>
      </c>
    </row>
    <row r="298" s="4" customFormat="1" ht="27.95" customHeight="1" spans="1:12">
      <c r="A298" s="24" t="s">
        <v>1006</v>
      </c>
      <c r="B298" s="23" t="s">
        <v>1007</v>
      </c>
      <c r="C298" s="24" t="s">
        <v>1008</v>
      </c>
      <c r="D298" s="23" t="s">
        <v>780</v>
      </c>
      <c r="E298" s="23" t="s">
        <v>127</v>
      </c>
      <c r="F298" s="23" t="s">
        <v>18</v>
      </c>
      <c r="G298" s="23" t="s">
        <v>19</v>
      </c>
      <c r="H298" s="24" t="s">
        <v>558</v>
      </c>
      <c r="I298" s="24" t="s">
        <v>602</v>
      </c>
      <c r="J298" s="24" t="s">
        <v>558</v>
      </c>
      <c r="K298" s="24" t="s">
        <v>501</v>
      </c>
      <c r="L298" s="24" t="s">
        <v>24</v>
      </c>
    </row>
    <row r="299" s="4" customFormat="1" ht="27.95" customHeight="1" spans="1:12">
      <c r="A299" s="24" t="s">
        <v>1009</v>
      </c>
      <c r="B299" s="23" t="s">
        <v>1010</v>
      </c>
      <c r="C299" s="24" t="s">
        <v>445</v>
      </c>
      <c r="D299" s="23" t="s">
        <v>1011</v>
      </c>
      <c r="E299" s="23" t="s">
        <v>127</v>
      </c>
      <c r="F299" s="23" t="s">
        <v>18</v>
      </c>
      <c r="G299" s="23" t="s">
        <v>19</v>
      </c>
      <c r="H299" s="24" t="s">
        <v>558</v>
      </c>
      <c r="I299" s="24" t="s">
        <v>602</v>
      </c>
      <c r="J299" s="24" t="s">
        <v>558</v>
      </c>
      <c r="K299" s="24" t="s">
        <v>501</v>
      </c>
      <c r="L299" s="24" t="s">
        <v>24</v>
      </c>
    </row>
    <row r="300" s="4" customFormat="1" ht="27.95" customHeight="1" spans="1:12">
      <c r="A300" s="24" t="s">
        <v>1012</v>
      </c>
      <c r="B300" s="23" t="s">
        <v>1013</v>
      </c>
      <c r="C300" s="24" t="s">
        <v>101</v>
      </c>
      <c r="D300" s="23" t="s">
        <v>1014</v>
      </c>
      <c r="E300" s="23" t="s">
        <v>84</v>
      </c>
      <c r="F300" s="23" t="s">
        <v>18</v>
      </c>
      <c r="G300" s="23" t="s">
        <v>19</v>
      </c>
      <c r="H300" s="24" t="s">
        <v>558</v>
      </c>
      <c r="I300" s="24" t="s">
        <v>602</v>
      </c>
      <c r="J300" s="24" t="s">
        <v>558</v>
      </c>
      <c r="K300" s="24" t="s">
        <v>501</v>
      </c>
      <c r="L300" s="24" t="s">
        <v>24</v>
      </c>
    </row>
    <row r="301" s="4" customFormat="1" ht="27.95" customHeight="1" spans="1:12">
      <c r="A301" s="24" t="s">
        <v>1015</v>
      </c>
      <c r="B301" s="23" t="s">
        <v>1016</v>
      </c>
      <c r="C301" s="24" t="s">
        <v>1017</v>
      </c>
      <c r="D301" s="23" t="s">
        <v>133</v>
      </c>
      <c r="E301" s="23" t="s">
        <v>103</v>
      </c>
      <c r="F301" s="23" t="s">
        <v>18</v>
      </c>
      <c r="G301" s="23" t="s">
        <v>19</v>
      </c>
      <c r="H301" s="24" t="s">
        <v>558</v>
      </c>
      <c r="I301" s="24" t="s">
        <v>602</v>
      </c>
      <c r="J301" s="24" t="s">
        <v>558</v>
      </c>
      <c r="K301" s="24" t="s">
        <v>501</v>
      </c>
      <c r="L301" s="24" t="s">
        <v>24</v>
      </c>
    </row>
    <row r="302" s="4" customFormat="1" ht="27.95" customHeight="1" spans="1:12">
      <c r="A302" s="24" t="s">
        <v>1018</v>
      </c>
      <c r="B302" s="23" t="s">
        <v>1019</v>
      </c>
      <c r="C302" s="24" t="s">
        <v>200</v>
      </c>
      <c r="D302" s="23" t="s">
        <v>28</v>
      </c>
      <c r="E302" s="23" t="s">
        <v>29</v>
      </c>
      <c r="F302" s="23" t="s">
        <v>18</v>
      </c>
      <c r="G302" s="23" t="s">
        <v>19</v>
      </c>
      <c r="H302" s="24" t="s">
        <v>558</v>
      </c>
      <c r="I302" s="24" t="s">
        <v>602</v>
      </c>
      <c r="J302" s="24" t="s">
        <v>558</v>
      </c>
      <c r="K302" s="24" t="s">
        <v>501</v>
      </c>
      <c r="L302" s="24" t="s">
        <v>24</v>
      </c>
    </row>
    <row r="303" s="4" customFormat="1" ht="27.95" customHeight="1" spans="1:12">
      <c r="A303" s="24" t="s">
        <v>1020</v>
      </c>
      <c r="B303" s="23" t="s">
        <v>1021</v>
      </c>
      <c r="C303" s="24" t="s">
        <v>1022</v>
      </c>
      <c r="D303" s="23" t="s">
        <v>1023</v>
      </c>
      <c r="E303" s="23" t="s">
        <v>103</v>
      </c>
      <c r="F303" s="23" t="s">
        <v>18</v>
      </c>
      <c r="G303" s="23" t="s">
        <v>19</v>
      </c>
      <c r="H303" s="24" t="s">
        <v>558</v>
      </c>
      <c r="I303" s="24" t="s">
        <v>602</v>
      </c>
      <c r="J303" s="24" t="s">
        <v>558</v>
      </c>
      <c r="K303" s="24" t="s">
        <v>501</v>
      </c>
      <c r="L303" s="24" t="s">
        <v>24</v>
      </c>
    </row>
    <row r="304" s="4" customFormat="1" ht="27.95" customHeight="1" spans="1:12">
      <c r="A304" s="24" t="s">
        <v>1024</v>
      </c>
      <c r="B304" s="23" t="s">
        <v>1025</v>
      </c>
      <c r="C304" s="24" t="s">
        <v>27</v>
      </c>
      <c r="D304" s="23" t="s">
        <v>1000</v>
      </c>
      <c r="E304" s="23" t="s">
        <v>103</v>
      </c>
      <c r="F304" s="23" t="s">
        <v>18</v>
      </c>
      <c r="G304" s="23" t="s">
        <v>19</v>
      </c>
      <c r="H304" s="24" t="s">
        <v>558</v>
      </c>
      <c r="I304" s="24" t="s">
        <v>602</v>
      </c>
      <c r="J304" s="24" t="s">
        <v>558</v>
      </c>
      <c r="K304" s="24" t="s">
        <v>501</v>
      </c>
      <c r="L304" s="24" t="s">
        <v>24</v>
      </c>
    </row>
    <row r="305" s="4" customFormat="1" ht="27.95" customHeight="1" spans="1:12">
      <c r="A305" s="24" t="s">
        <v>1026</v>
      </c>
      <c r="B305" s="23" t="s">
        <v>1027</v>
      </c>
      <c r="C305" s="24" t="s">
        <v>27</v>
      </c>
      <c r="D305" s="23" t="s">
        <v>692</v>
      </c>
      <c r="E305" s="23" t="s">
        <v>17</v>
      </c>
      <c r="F305" s="23" t="s">
        <v>18</v>
      </c>
      <c r="G305" s="23" t="s">
        <v>19</v>
      </c>
      <c r="H305" s="24" t="s">
        <v>558</v>
      </c>
      <c r="I305" s="24" t="s">
        <v>602</v>
      </c>
      <c r="J305" s="24" t="s">
        <v>558</v>
      </c>
      <c r="K305" s="24" t="s">
        <v>501</v>
      </c>
      <c r="L305" s="24" t="s">
        <v>24</v>
      </c>
    </row>
    <row r="306" s="4" customFormat="1" ht="27.95" customHeight="1" spans="1:12">
      <c r="A306" s="24" t="s">
        <v>1028</v>
      </c>
      <c r="B306" s="23" t="s">
        <v>1029</v>
      </c>
      <c r="C306" s="24" t="s">
        <v>191</v>
      </c>
      <c r="D306" s="23" t="s">
        <v>1030</v>
      </c>
      <c r="E306" s="23" t="s">
        <v>103</v>
      </c>
      <c r="F306" s="23" t="s">
        <v>18</v>
      </c>
      <c r="G306" s="23" t="s">
        <v>19</v>
      </c>
      <c r="H306" s="24" t="s">
        <v>558</v>
      </c>
      <c r="I306" s="24" t="s">
        <v>602</v>
      </c>
      <c r="J306" s="24" t="s">
        <v>558</v>
      </c>
      <c r="K306" s="24" t="s">
        <v>501</v>
      </c>
      <c r="L306" s="24" t="s">
        <v>24</v>
      </c>
    </row>
    <row r="307" s="4" customFormat="1" ht="27.95" customHeight="1" spans="1:12">
      <c r="A307" s="24" t="s">
        <v>1031</v>
      </c>
      <c r="B307" s="23" t="s">
        <v>1032</v>
      </c>
      <c r="C307" s="24" t="s">
        <v>1033</v>
      </c>
      <c r="D307" s="23" t="s">
        <v>1034</v>
      </c>
      <c r="E307" s="23" t="s">
        <v>29</v>
      </c>
      <c r="F307" s="23" t="s">
        <v>18</v>
      </c>
      <c r="G307" s="23" t="s">
        <v>19</v>
      </c>
      <c r="H307" s="24" t="s">
        <v>558</v>
      </c>
      <c r="I307" s="24" t="s">
        <v>602</v>
      </c>
      <c r="J307" s="24" t="s">
        <v>558</v>
      </c>
      <c r="K307" s="24" t="s">
        <v>501</v>
      </c>
      <c r="L307" s="24" t="s">
        <v>24</v>
      </c>
    </row>
    <row r="308" s="4" customFormat="1" ht="27.95" customHeight="1" spans="1:12">
      <c r="A308" s="24" t="s">
        <v>1035</v>
      </c>
      <c r="B308" s="23" t="s">
        <v>1036</v>
      </c>
      <c r="C308" s="24" t="s">
        <v>200</v>
      </c>
      <c r="D308" s="23" t="s">
        <v>681</v>
      </c>
      <c r="E308" s="23" t="s">
        <v>17</v>
      </c>
      <c r="F308" s="23" t="s">
        <v>18</v>
      </c>
      <c r="G308" s="23" t="s">
        <v>19</v>
      </c>
      <c r="H308" s="24" t="s">
        <v>311</v>
      </c>
      <c r="I308" s="24" t="s">
        <v>602</v>
      </c>
      <c r="J308" s="24" t="s">
        <v>311</v>
      </c>
      <c r="K308" s="24" t="s">
        <v>501</v>
      </c>
      <c r="L308" s="24" t="s">
        <v>24</v>
      </c>
    </row>
    <row r="309" s="4" customFormat="1" ht="27.95" customHeight="1" spans="1:12">
      <c r="A309" s="24" t="s">
        <v>1037</v>
      </c>
      <c r="B309" s="23" t="s">
        <v>1038</v>
      </c>
      <c r="C309" s="24" t="s">
        <v>1039</v>
      </c>
      <c r="D309" s="23" t="s">
        <v>756</v>
      </c>
      <c r="E309" s="23" t="s">
        <v>147</v>
      </c>
      <c r="F309" s="23" t="s">
        <v>18</v>
      </c>
      <c r="G309" s="23" t="s">
        <v>19</v>
      </c>
      <c r="H309" s="24" t="s">
        <v>311</v>
      </c>
      <c r="I309" s="24" t="s">
        <v>602</v>
      </c>
      <c r="J309" s="24" t="s">
        <v>311</v>
      </c>
      <c r="K309" s="24" t="s">
        <v>501</v>
      </c>
      <c r="L309" s="24" t="s">
        <v>24</v>
      </c>
    </row>
    <row r="310" s="4" customFormat="1" ht="27.95" customHeight="1" spans="1:12">
      <c r="A310" s="24" t="s">
        <v>1040</v>
      </c>
      <c r="B310" s="23" t="s">
        <v>1041</v>
      </c>
      <c r="C310" s="24" t="s">
        <v>467</v>
      </c>
      <c r="D310" s="23" t="s">
        <v>1042</v>
      </c>
      <c r="E310" s="23" t="s">
        <v>41</v>
      </c>
      <c r="F310" s="23" t="s">
        <v>18</v>
      </c>
      <c r="G310" s="23" t="s">
        <v>19</v>
      </c>
      <c r="H310" s="24" t="s">
        <v>311</v>
      </c>
      <c r="I310" s="24" t="s">
        <v>602</v>
      </c>
      <c r="J310" s="24" t="s">
        <v>311</v>
      </c>
      <c r="K310" s="24" t="s">
        <v>501</v>
      </c>
      <c r="L310" s="24" t="s">
        <v>24</v>
      </c>
    </row>
    <row r="311" s="4" customFormat="1" ht="27.95" customHeight="1" spans="1:12">
      <c r="A311" s="24" t="s">
        <v>1043</v>
      </c>
      <c r="B311" s="23" t="s">
        <v>1044</v>
      </c>
      <c r="C311" s="24" t="s">
        <v>145</v>
      </c>
      <c r="D311" s="23" t="s">
        <v>1045</v>
      </c>
      <c r="E311" s="23" t="s">
        <v>17</v>
      </c>
      <c r="F311" s="23" t="s">
        <v>18</v>
      </c>
      <c r="G311" s="23" t="s">
        <v>19</v>
      </c>
      <c r="H311" s="24" t="s">
        <v>311</v>
      </c>
      <c r="I311" s="24" t="s">
        <v>602</v>
      </c>
      <c r="J311" s="24" t="s">
        <v>311</v>
      </c>
      <c r="K311" s="24" t="s">
        <v>501</v>
      </c>
      <c r="L311" s="24" t="s">
        <v>24</v>
      </c>
    </row>
    <row r="312" s="4" customFormat="1" ht="27.95" customHeight="1" spans="1:12">
      <c r="A312" s="24" t="s">
        <v>1046</v>
      </c>
      <c r="B312" s="23" t="s">
        <v>1047</v>
      </c>
      <c r="C312" s="24" t="s">
        <v>240</v>
      </c>
      <c r="D312" s="23" t="s">
        <v>1048</v>
      </c>
      <c r="E312" s="23" t="s">
        <v>627</v>
      </c>
      <c r="F312" s="23" t="s">
        <v>18</v>
      </c>
      <c r="G312" s="23" t="s">
        <v>19</v>
      </c>
      <c r="H312" s="24" t="s">
        <v>311</v>
      </c>
      <c r="I312" s="24" t="s">
        <v>602</v>
      </c>
      <c r="J312" s="24" t="s">
        <v>311</v>
      </c>
      <c r="K312" s="24" t="s">
        <v>501</v>
      </c>
      <c r="L312" s="24" t="s">
        <v>24</v>
      </c>
    </row>
    <row r="313" s="4" customFormat="1" ht="27.95" customHeight="1" spans="1:12">
      <c r="A313" s="24" t="s">
        <v>1049</v>
      </c>
      <c r="B313" s="23" t="s">
        <v>1050</v>
      </c>
      <c r="C313" s="24" t="s">
        <v>191</v>
      </c>
      <c r="D313" s="23" t="s">
        <v>1051</v>
      </c>
      <c r="E313" s="23" t="s">
        <v>84</v>
      </c>
      <c r="F313" s="23" t="s">
        <v>18</v>
      </c>
      <c r="G313" s="23" t="s">
        <v>19</v>
      </c>
      <c r="H313" s="24" t="s">
        <v>311</v>
      </c>
      <c r="I313" s="24" t="s">
        <v>602</v>
      </c>
      <c r="J313" s="24" t="s">
        <v>311</v>
      </c>
      <c r="K313" s="24" t="s">
        <v>501</v>
      </c>
      <c r="L313" s="24" t="s">
        <v>24</v>
      </c>
    </row>
    <row r="314" s="4" customFormat="1" ht="27.95" customHeight="1" spans="1:12">
      <c r="A314" s="24" t="s">
        <v>1052</v>
      </c>
      <c r="B314" s="23" t="s">
        <v>1053</v>
      </c>
      <c r="C314" s="24" t="s">
        <v>109</v>
      </c>
      <c r="D314" s="23" t="s">
        <v>1054</v>
      </c>
      <c r="E314" s="23" t="s">
        <v>84</v>
      </c>
      <c r="F314" s="23" t="s">
        <v>18</v>
      </c>
      <c r="G314" s="23" t="s">
        <v>19</v>
      </c>
      <c r="H314" s="24" t="s">
        <v>311</v>
      </c>
      <c r="I314" s="24" t="s">
        <v>602</v>
      </c>
      <c r="J314" s="24" t="s">
        <v>311</v>
      </c>
      <c r="K314" s="24" t="s">
        <v>501</v>
      </c>
      <c r="L314" s="24" t="s">
        <v>24</v>
      </c>
    </row>
    <row r="315" s="4" customFormat="1" ht="27.95" customHeight="1" spans="1:12">
      <c r="A315" s="24" t="s">
        <v>1055</v>
      </c>
      <c r="B315" s="23" t="s">
        <v>1056</v>
      </c>
      <c r="C315" s="24" t="s">
        <v>472</v>
      </c>
      <c r="D315" s="23" t="s">
        <v>1057</v>
      </c>
      <c r="E315" s="23" t="s">
        <v>29</v>
      </c>
      <c r="F315" s="23" t="s">
        <v>18</v>
      </c>
      <c r="G315" s="23" t="s">
        <v>19</v>
      </c>
      <c r="H315" s="24" t="s">
        <v>311</v>
      </c>
      <c r="I315" s="24" t="s">
        <v>602</v>
      </c>
      <c r="J315" s="24" t="s">
        <v>311</v>
      </c>
      <c r="K315" s="24" t="s">
        <v>501</v>
      </c>
      <c r="L315" s="24" t="s">
        <v>24</v>
      </c>
    </row>
    <row r="316" s="4" customFormat="1" ht="27.95" customHeight="1" spans="1:12">
      <c r="A316" s="24" t="s">
        <v>1058</v>
      </c>
      <c r="B316" s="23" t="s">
        <v>1059</v>
      </c>
      <c r="C316" s="24" t="s">
        <v>27</v>
      </c>
      <c r="D316" s="23" t="s">
        <v>250</v>
      </c>
      <c r="E316" s="23" t="s">
        <v>17</v>
      </c>
      <c r="F316" s="23" t="s">
        <v>18</v>
      </c>
      <c r="G316" s="23" t="s">
        <v>19</v>
      </c>
      <c r="H316" s="24" t="s">
        <v>311</v>
      </c>
      <c r="I316" s="24" t="s">
        <v>602</v>
      </c>
      <c r="J316" s="24" t="s">
        <v>311</v>
      </c>
      <c r="K316" s="24" t="s">
        <v>501</v>
      </c>
      <c r="L316" s="24" t="s">
        <v>24</v>
      </c>
    </row>
    <row r="317" s="4" customFormat="1" ht="27.95" customHeight="1" spans="1:12">
      <c r="A317" s="24" t="s">
        <v>1060</v>
      </c>
      <c r="B317" s="23" t="s">
        <v>1061</v>
      </c>
      <c r="C317" s="24" t="s">
        <v>1017</v>
      </c>
      <c r="D317" s="23" t="s">
        <v>1062</v>
      </c>
      <c r="E317" s="23" t="s">
        <v>127</v>
      </c>
      <c r="F317" s="23" t="s">
        <v>18</v>
      </c>
      <c r="G317" s="23" t="s">
        <v>19</v>
      </c>
      <c r="H317" s="24" t="s">
        <v>311</v>
      </c>
      <c r="I317" s="24" t="s">
        <v>602</v>
      </c>
      <c r="J317" s="24" t="s">
        <v>311</v>
      </c>
      <c r="K317" s="24" t="s">
        <v>501</v>
      </c>
      <c r="L317" s="24" t="s">
        <v>24</v>
      </c>
    </row>
    <row r="318" s="4" customFormat="1" ht="27.95" customHeight="1" spans="1:12">
      <c r="A318" s="24" t="s">
        <v>1063</v>
      </c>
      <c r="B318" s="23" t="s">
        <v>1064</v>
      </c>
      <c r="C318" s="24" t="s">
        <v>219</v>
      </c>
      <c r="D318" s="23" t="s">
        <v>410</v>
      </c>
      <c r="E318" s="23" t="s">
        <v>103</v>
      </c>
      <c r="F318" s="23" t="s">
        <v>18</v>
      </c>
      <c r="G318" s="23" t="s">
        <v>19</v>
      </c>
      <c r="H318" s="24" t="s">
        <v>311</v>
      </c>
      <c r="I318" s="24" t="s">
        <v>602</v>
      </c>
      <c r="J318" s="24" t="s">
        <v>311</v>
      </c>
      <c r="K318" s="24" t="s">
        <v>501</v>
      </c>
      <c r="L318" s="24" t="s">
        <v>24</v>
      </c>
    </row>
    <row r="319" s="4" customFormat="1" ht="27.95" customHeight="1" spans="1:12">
      <c r="A319" s="24" t="s">
        <v>1065</v>
      </c>
      <c r="B319" s="23" t="s">
        <v>1066</v>
      </c>
      <c r="C319" s="24" t="s">
        <v>191</v>
      </c>
      <c r="D319" s="23" t="s">
        <v>1067</v>
      </c>
      <c r="E319" s="23" t="s">
        <v>41</v>
      </c>
      <c r="F319" s="23" t="s">
        <v>18</v>
      </c>
      <c r="G319" s="23" t="s">
        <v>19</v>
      </c>
      <c r="H319" s="24" t="s">
        <v>311</v>
      </c>
      <c r="I319" s="24" t="s">
        <v>602</v>
      </c>
      <c r="J319" s="24" t="s">
        <v>311</v>
      </c>
      <c r="K319" s="24" t="s">
        <v>501</v>
      </c>
      <c r="L319" s="24" t="s">
        <v>24</v>
      </c>
    </row>
    <row r="320" s="4" customFormat="1" ht="27.95" customHeight="1" spans="1:12">
      <c r="A320" s="24" t="s">
        <v>1068</v>
      </c>
      <c r="B320" s="23" t="s">
        <v>1069</v>
      </c>
      <c r="C320" s="24" t="s">
        <v>1070</v>
      </c>
      <c r="D320" s="23" t="s">
        <v>844</v>
      </c>
      <c r="E320" s="23" t="s">
        <v>147</v>
      </c>
      <c r="F320" s="23" t="s">
        <v>18</v>
      </c>
      <c r="G320" s="23" t="s">
        <v>19</v>
      </c>
      <c r="H320" s="24" t="s">
        <v>311</v>
      </c>
      <c r="I320" s="24" t="s">
        <v>602</v>
      </c>
      <c r="J320" s="24" t="s">
        <v>311</v>
      </c>
      <c r="K320" s="24" t="s">
        <v>501</v>
      </c>
      <c r="L320" s="24" t="s">
        <v>24</v>
      </c>
    </row>
    <row r="321" s="4" customFormat="1" ht="27.95" customHeight="1" spans="1:12">
      <c r="A321" s="24" t="s">
        <v>1071</v>
      </c>
      <c r="B321" s="23" t="s">
        <v>1072</v>
      </c>
      <c r="C321" s="24" t="s">
        <v>75</v>
      </c>
      <c r="D321" s="23" t="s">
        <v>1073</v>
      </c>
      <c r="E321" s="23" t="s">
        <v>127</v>
      </c>
      <c r="F321" s="23" t="s">
        <v>18</v>
      </c>
      <c r="G321" s="23" t="s">
        <v>19</v>
      </c>
      <c r="H321" s="24" t="s">
        <v>1074</v>
      </c>
      <c r="I321" s="24" t="s">
        <v>430</v>
      </c>
      <c r="J321" s="24" t="s">
        <v>577</v>
      </c>
      <c r="K321" s="24" t="s">
        <v>1075</v>
      </c>
      <c r="L321" s="24" t="s">
        <v>24</v>
      </c>
    </row>
    <row r="322" s="4" customFormat="1" ht="27.95" customHeight="1" spans="1:12">
      <c r="A322" s="24" t="s">
        <v>1076</v>
      </c>
      <c r="B322" s="23" t="s">
        <v>1077</v>
      </c>
      <c r="C322" s="24" t="s">
        <v>75</v>
      </c>
      <c r="D322" s="23" t="s">
        <v>1078</v>
      </c>
      <c r="E322" s="23" t="s">
        <v>17</v>
      </c>
      <c r="F322" s="23" t="s">
        <v>18</v>
      </c>
      <c r="G322" s="23" t="s">
        <v>19</v>
      </c>
      <c r="H322" s="24" t="s">
        <v>1079</v>
      </c>
      <c r="I322" s="24" t="s">
        <v>181</v>
      </c>
      <c r="J322" s="24" t="s">
        <v>524</v>
      </c>
      <c r="K322" s="24" t="s">
        <v>1075</v>
      </c>
      <c r="L322" s="24" t="s">
        <v>24</v>
      </c>
    </row>
    <row r="323" s="4" customFormat="1" ht="27.95" customHeight="1" spans="1:12">
      <c r="A323" s="24" t="s">
        <v>1080</v>
      </c>
      <c r="B323" s="23" t="s">
        <v>1081</v>
      </c>
      <c r="C323" s="24" t="s">
        <v>88</v>
      </c>
      <c r="D323" s="23" t="s">
        <v>692</v>
      </c>
      <c r="E323" s="23" t="s">
        <v>17</v>
      </c>
      <c r="F323" s="23" t="s">
        <v>18</v>
      </c>
      <c r="G323" s="23" t="s">
        <v>19</v>
      </c>
      <c r="H323" s="24" t="s">
        <v>524</v>
      </c>
      <c r="I323" s="24" t="s">
        <v>602</v>
      </c>
      <c r="J323" s="24" t="s">
        <v>524</v>
      </c>
      <c r="K323" s="24" t="s">
        <v>1075</v>
      </c>
      <c r="L323" s="24" t="s">
        <v>24</v>
      </c>
    </row>
    <row r="324" s="4" customFormat="1" ht="27.95" customHeight="1" spans="1:12">
      <c r="A324" s="24" t="s">
        <v>1082</v>
      </c>
      <c r="B324" s="23" t="s">
        <v>1083</v>
      </c>
      <c r="C324" s="24" t="s">
        <v>1084</v>
      </c>
      <c r="D324" s="23" t="s">
        <v>1085</v>
      </c>
      <c r="E324" s="23" t="s">
        <v>1086</v>
      </c>
      <c r="F324" s="23" t="s">
        <v>18</v>
      </c>
      <c r="G324" s="23" t="s">
        <v>19</v>
      </c>
      <c r="H324" s="24" t="s">
        <v>1079</v>
      </c>
      <c r="I324" s="24" t="s">
        <v>181</v>
      </c>
      <c r="J324" s="24" t="s">
        <v>524</v>
      </c>
      <c r="K324" s="24" t="s">
        <v>1075</v>
      </c>
      <c r="L324" s="24" t="s">
        <v>24</v>
      </c>
    </row>
    <row r="325" s="4" customFormat="1" ht="27.95" customHeight="1" spans="1:12">
      <c r="A325" s="24" t="s">
        <v>1087</v>
      </c>
      <c r="B325" s="23" t="s">
        <v>1088</v>
      </c>
      <c r="C325" s="24" t="s">
        <v>1089</v>
      </c>
      <c r="D325" s="23" t="s">
        <v>1090</v>
      </c>
      <c r="E325" s="23" t="s">
        <v>29</v>
      </c>
      <c r="F325" s="23" t="s">
        <v>18</v>
      </c>
      <c r="G325" s="23" t="s">
        <v>19</v>
      </c>
      <c r="H325" s="24" t="s">
        <v>328</v>
      </c>
      <c r="I325" s="24" t="s">
        <v>602</v>
      </c>
      <c r="J325" s="24" t="s">
        <v>328</v>
      </c>
      <c r="K325" s="24" t="s">
        <v>1075</v>
      </c>
      <c r="L325" s="24" t="s">
        <v>24</v>
      </c>
    </row>
    <row r="326" s="4" customFormat="1" ht="27.95" customHeight="1" spans="1:12">
      <c r="A326" s="24" t="s">
        <v>1091</v>
      </c>
      <c r="B326" s="23" t="s">
        <v>1092</v>
      </c>
      <c r="C326" s="24" t="s">
        <v>381</v>
      </c>
      <c r="D326" s="23" t="s">
        <v>1073</v>
      </c>
      <c r="E326" s="23" t="s">
        <v>127</v>
      </c>
      <c r="F326" s="23" t="s">
        <v>18</v>
      </c>
      <c r="G326" s="23" t="s">
        <v>19</v>
      </c>
      <c r="H326" s="24" t="s">
        <v>328</v>
      </c>
      <c r="I326" s="24" t="s">
        <v>602</v>
      </c>
      <c r="J326" s="24" t="s">
        <v>328</v>
      </c>
      <c r="K326" s="24" t="s">
        <v>1075</v>
      </c>
      <c r="L326" s="24" t="s">
        <v>24</v>
      </c>
    </row>
    <row r="327" s="4" customFormat="1" ht="27.95" customHeight="1" spans="1:12">
      <c r="A327" s="24" t="s">
        <v>1093</v>
      </c>
      <c r="B327" s="23" t="s">
        <v>1094</v>
      </c>
      <c r="C327" s="24" t="s">
        <v>191</v>
      </c>
      <c r="D327" s="23" t="s">
        <v>1095</v>
      </c>
      <c r="E327" s="23" t="s">
        <v>29</v>
      </c>
      <c r="F327" s="23" t="s">
        <v>18</v>
      </c>
      <c r="G327" s="23" t="s">
        <v>19</v>
      </c>
      <c r="H327" s="24" t="s">
        <v>1096</v>
      </c>
      <c r="I327" s="24" t="s">
        <v>602</v>
      </c>
      <c r="J327" s="24" t="s">
        <v>1096</v>
      </c>
      <c r="K327" s="24" t="s">
        <v>1075</v>
      </c>
      <c r="L327" s="24" t="s">
        <v>24</v>
      </c>
    </row>
    <row r="328" s="4" customFormat="1" ht="27.95" customHeight="1" spans="1:12">
      <c r="A328" s="24" t="s">
        <v>1097</v>
      </c>
      <c r="B328" s="23" t="s">
        <v>1098</v>
      </c>
      <c r="C328" s="24" t="s">
        <v>1099</v>
      </c>
      <c r="D328" s="23" t="s">
        <v>888</v>
      </c>
      <c r="E328" s="23" t="s">
        <v>29</v>
      </c>
      <c r="F328" s="23" t="s">
        <v>18</v>
      </c>
      <c r="G328" s="23" t="s">
        <v>19</v>
      </c>
      <c r="H328" s="24" t="s">
        <v>1096</v>
      </c>
      <c r="I328" s="24" t="s">
        <v>602</v>
      </c>
      <c r="J328" s="24" t="s">
        <v>1096</v>
      </c>
      <c r="K328" s="24" t="s">
        <v>1075</v>
      </c>
      <c r="L328" s="24" t="s">
        <v>24</v>
      </c>
    </row>
    <row r="329" s="4" customFormat="1" ht="27.95" customHeight="1" spans="1:12">
      <c r="A329" s="24" t="s">
        <v>1100</v>
      </c>
      <c r="B329" s="23" t="s">
        <v>1101</v>
      </c>
      <c r="C329" s="24" t="s">
        <v>88</v>
      </c>
      <c r="D329" s="23" t="s">
        <v>639</v>
      </c>
      <c r="E329" s="23" t="s">
        <v>77</v>
      </c>
      <c r="F329" s="23" t="s">
        <v>18</v>
      </c>
      <c r="G329" s="23" t="s">
        <v>19</v>
      </c>
      <c r="H329" s="24" t="s">
        <v>1102</v>
      </c>
      <c r="I329" s="24" t="s">
        <v>181</v>
      </c>
      <c r="J329" s="24" t="s">
        <v>1103</v>
      </c>
      <c r="K329" s="24" t="s">
        <v>1075</v>
      </c>
      <c r="L329" s="24" t="s">
        <v>24</v>
      </c>
    </row>
    <row r="330" s="4" customFormat="1" ht="27.95" customHeight="1" spans="1:12">
      <c r="A330" s="24" t="s">
        <v>1104</v>
      </c>
      <c r="B330" s="23" t="s">
        <v>1105</v>
      </c>
      <c r="C330" s="24" t="s">
        <v>1106</v>
      </c>
      <c r="D330" s="23" t="s">
        <v>1107</v>
      </c>
      <c r="E330" s="23" t="s">
        <v>29</v>
      </c>
      <c r="F330" s="23" t="s">
        <v>18</v>
      </c>
      <c r="G330" s="23" t="s">
        <v>19</v>
      </c>
      <c r="H330" s="24" t="s">
        <v>1108</v>
      </c>
      <c r="I330" s="24" t="s">
        <v>602</v>
      </c>
      <c r="J330" s="24" t="s">
        <v>1108</v>
      </c>
      <c r="K330" s="24" t="s">
        <v>1075</v>
      </c>
      <c r="L330" s="24" t="s">
        <v>24</v>
      </c>
    </row>
    <row r="331" s="4" customFormat="1" ht="27.95" customHeight="1" spans="1:12">
      <c r="A331" s="24" t="s">
        <v>1109</v>
      </c>
      <c r="B331" s="23" t="s">
        <v>1110</v>
      </c>
      <c r="C331" s="24" t="s">
        <v>1111</v>
      </c>
      <c r="D331" s="23" t="s">
        <v>1112</v>
      </c>
      <c r="E331" s="23" t="s">
        <v>84</v>
      </c>
      <c r="F331" s="23" t="s">
        <v>18</v>
      </c>
      <c r="G331" s="23" t="s">
        <v>19</v>
      </c>
      <c r="H331" s="24" t="s">
        <v>1113</v>
      </c>
      <c r="I331" s="24" t="s">
        <v>602</v>
      </c>
      <c r="J331" s="24" t="s">
        <v>1113</v>
      </c>
      <c r="K331" s="24" t="s">
        <v>1075</v>
      </c>
      <c r="L331" s="24" t="s">
        <v>24</v>
      </c>
    </row>
    <row r="332" s="4" customFormat="1" ht="27.95" customHeight="1" spans="1:12">
      <c r="A332" s="24" t="s">
        <v>1114</v>
      </c>
      <c r="B332" s="23" t="s">
        <v>1115</v>
      </c>
      <c r="C332" s="24" t="s">
        <v>1116</v>
      </c>
      <c r="D332" s="23" t="s">
        <v>454</v>
      </c>
      <c r="E332" s="23" t="s">
        <v>41</v>
      </c>
      <c r="F332" s="23" t="s">
        <v>18</v>
      </c>
      <c r="G332" s="23" t="s">
        <v>19</v>
      </c>
      <c r="H332" s="24" t="s">
        <v>1117</v>
      </c>
      <c r="I332" s="24" t="s">
        <v>602</v>
      </c>
      <c r="J332" s="24" t="s">
        <v>1117</v>
      </c>
      <c r="K332" s="24" t="s">
        <v>1075</v>
      </c>
      <c r="L332" s="24" t="s">
        <v>24</v>
      </c>
    </row>
    <row r="333" s="4" customFormat="1" ht="27.95" customHeight="1" spans="1:12">
      <c r="A333" s="24" t="s">
        <v>1118</v>
      </c>
      <c r="B333" s="23" t="s">
        <v>1119</v>
      </c>
      <c r="C333" s="24" t="s">
        <v>191</v>
      </c>
      <c r="D333" s="23" t="s">
        <v>28</v>
      </c>
      <c r="E333" s="23" t="s">
        <v>29</v>
      </c>
      <c r="F333" s="23" t="s">
        <v>18</v>
      </c>
      <c r="G333" s="23" t="s">
        <v>19</v>
      </c>
      <c r="H333" s="24" t="s">
        <v>1117</v>
      </c>
      <c r="I333" s="24" t="s">
        <v>602</v>
      </c>
      <c r="J333" s="24" t="s">
        <v>1117</v>
      </c>
      <c r="K333" s="24" t="s">
        <v>1075</v>
      </c>
      <c r="L333" s="24" t="s">
        <v>24</v>
      </c>
    </row>
    <row r="334" s="4" customFormat="1" ht="27.95" customHeight="1" spans="1:12">
      <c r="A334" s="24" t="s">
        <v>1120</v>
      </c>
      <c r="B334" s="23" t="s">
        <v>1121</v>
      </c>
      <c r="C334" s="24" t="s">
        <v>109</v>
      </c>
      <c r="D334" s="23" t="s">
        <v>1095</v>
      </c>
      <c r="E334" s="23" t="s">
        <v>29</v>
      </c>
      <c r="F334" s="23" t="s">
        <v>18</v>
      </c>
      <c r="G334" s="23" t="s">
        <v>19</v>
      </c>
      <c r="H334" s="24" t="s">
        <v>1122</v>
      </c>
      <c r="I334" s="24" t="s">
        <v>602</v>
      </c>
      <c r="J334" s="24" t="s">
        <v>1122</v>
      </c>
      <c r="K334" s="24" t="s">
        <v>1075</v>
      </c>
      <c r="L334" s="24" t="s">
        <v>24</v>
      </c>
    </row>
    <row r="335" s="4" customFormat="1" ht="27.95" customHeight="1" spans="1:12">
      <c r="A335" s="24" t="s">
        <v>1123</v>
      </c>
      <c r="B335" s="23" t="s">
        <v>1124</v>
      </c>
      <c r="C335" s="24" t="s">
        <v>15</v>
      </c>
      <c r="D335" s="23" t="s">
        <v>89</v>
      </c>
      <c r="E335" s="23" t="s">
        <v>77</v>
      </c>
      <c r="F335" s="23" t="s">
        <v>18</v>
      </c>
      <c r="G335" s="23" t="s">
        <v>19</v>
      </c>
      <c r="H335" s="24" t="s">
        <v>1122</v>
      </c>
      <c r="I335" s="24" t="s">
        <v>602</v>
      </c>
      <c r="J335" s="24" t="s">
        <v>1122</v>
      </c>
      <c r="K335" s="24" t="s">
        <v>1075</v>
      </c>
      <c r="L335" s="24" t="s">
        <v>24</v>
      </c>
    </row>
    <row r="336" s="4" customFormat="1" ht="27.95" customHeight="1" spans="1:12">
      <c r="A336" s="24" t="s">
        <v>1125</v>
      </c>
      <c r="B336" s="23" t="s">
        <v>689</v>
      </c>
      <c r="C336" s="24" t="s">
        <v>325</v>
      </c>
      <c r="D336" s="23" t="s">
        <v>968</v>
      </c>
      <c r="E336" s="23" t="s">
        <v>127</v>
      </c>
      <c r="F336" s="23" t="s">
        <v>18</v>
      </c>
      <c r="G336" s="23" t="s">
        <v>19</v>
      </c>
      <c r="H336" s="24" t="s">
        <v>1126</v>
      </c>
      <c r="I336" s="24" t="s">
        <v>430</v>
      </c>
      <c r="J336" s="24" t="s">
        <v>1122</v>
      </c>
      <c r="K336" s="24" t="s">
        <v>1075</v>
      </c>
      <c r="L336" s="24" t="s">
        <v>24</v>
      </c>
    </row>
    <row r="337" s="4" customFormat="1" ht="27.95" customHeight="1" spans="1:12">
      <c r="A337" s="24" t="s">
        <v>1127</v>
      </c>
      <c r="B337" s="23" t="s">
        <v>1128</v>
      </c>
      <c r="C337" s="24" t="s">
        <v>160</v>
      </c>
      <c r="D337" s="23" t="s">
        <v>52</v>
      </c>
      <c r="E337" s="23" t="s">
        <v>29</v>
      </c>
      <c r="F337" s="23" t="s">
        <v>18</v>
      </c>
      <c r="G337" s="23" t="s">
        <v>19</v>
      </c>
      <c r="H337" s="24" t="s">
        <v>1122</v>
      </c>
      <c r="I337" s="24" t="s">
        <v>602</v>
      </c>
      <c r="J337" s="24" t="s">
        <v>1122</v>
      </c>
      <c r="K337" s="24" t="s">
        <v>1075</v>
      </c>
      <c r="L337" s="24" t="s">
        <v>24</v>
      </c>
    </row>
    <row r="338" s="4" customFormat="1" ht="27.95" customHeight="1" spans="1:12">
      <c r="A338" s="24" t="s">
        <v>1129</v>
      </c>
      <c r="B338" s="23" t="s">
        <v>1130</v>
      </c>
      <c r="C338" s="24" t="s">
        <v>109</v>
      </c>
      <c r="D338" s="23" t="s">
        <v>36</v>
      </c>
      <c r="E338" s="23" t="s">
        <v>17</v>
      </c>
      <c r="F338" s="23" t="s">
        <v>18</v>
      </c>
      <c r="G338" s="23" t="s">
        <v>19</v>
      </c>
      <c r="H338" s="24" t="s">
        <v>1131</v>
      </c>
      <c r="I338" s="24" t="s">
        <v>602</v>
      </c>
      <c r="J338" s="24" t="s">
        <v>1131</v>
      </c>
      <c r="K338" s="24" t="s">
        <v>1075</v>
      </c>
      <c r="L338" s="24" t="s">
        <v>24</v>
      </c>
    </row>
    <row r="339" s="4" customFormat="1" ht="27.95" customHeight="1" spans="1:12">
      <c r="A339" s="24" t="s">
        <v>1132</v>
      </c>
      <c r="B339" s="23" t="s">
        <v>1133</v>
      </c>
      <c r="C339" s="24" t="s">
        <v>1134</v>
      </c>
      <c r="D339" s="23" t="s">
        <v>95</v>
      </c>
      <c r="E339" s="23" t="s">
        <v>29</v>
      </c>
      <c r="F339" s="23" t="s">
        <v>18</v>
      </c>
      <c r="G339" s="23" t="s">
        <v>19</v>
      </c>
      <c r="H339" s="24" t="s">
        <v>895</v>
      </c>
      <c r="I339" s="24" t="s">
        <v>602</v>
      </c>
      <c r="J339" s="24" t="s">
        <v>895</v>
      </c>
      <c r="K339" s="24" t="s">
        <v>1075</v>
      </c>
      <c r="L339" s="24" t="s">
        <v>24</v>
      </c>
    </row>
    <row r="340" s="4" customFormat="1" ht="27.95" customHeight="1" spans="1:12">
      <c r="A340" s="24" t="s">
        <v>1135</v>
      </c>
      <c r="B340" s="23" t="s">
        <v>1136</v>
      </c>
      <c r="C340" s="24" t="s">
        <v>352</v>
      </c>
      <c r="D340" s="23" t="s">
        <v>36</v>
      </c>
      <c r="E340" s="23" t="s">
        <v>17</v>
      </c>
      <c r="F340" s="23" t="s">
        <v>18</v>
      </c>
      <c r="G340" s="23" t="s">
        <v>19</v>
      </c>
      <c r="H340" s="24" t="s">
        <v>895</v>
      </c>
      <c r="I340" s="24" t="s">
        <v>602</v>
      </c>
      <c r="J340" s="24" t="s">
        <v>895</v>
      </c>
      <c r="K340" s="24" t="s">
        <v>1075</v>
      </c>
      <c r="L340" s="24" t="s">
        <v>24</v>
      </c>
    </row>
    <row r="341" s="4" customFormat="1" ht="27.95" customHeight="1" spans="1:12">
      <c r="A341" s="24" t="s">
        <v>1137</v>
      </c>
      <c r="B341" s="23" t="s">
        <v>1138</v>
      </c>
      <c r="C341" s="24" t="s">
        <v>166</v>
      </c>
      <c r="D341" s="23" t="s">
        <v>1139</v>
      </c>
      <c r="E341" s="23" t="s">
        <v>127</v>
      </c>
      <c r="F341" s="23" t="s">
        <v>18</v>
      </c>
      <c r="G341" s="23" t="s">
        <v>19</v>
      </c>
      <c r="H341" s="24" t="s">
        <v>1140</v>
      </c>
      <c r="I341" s="24" t="s">
        <v>605</v>
      </c>
      <c r="J341" s="24" t="s">
        <v>895</v>
      </c>
      <c r="K341" s="24" t="s">
        <v>1075</v>
      </c>
      <c r="L341" s="24" t="s">
        <v>24</v>
      </c>
    </row>
    <row r="342" s="4" customFormat="1" ht="27.95" customHeight="1" spans="1:12">
      <c r="A342" s="24" t="s">
        <v>1141</v>
      </c>
      <c r="B342" s="23" t="s">
        <v>1142</v>
      </c>
      <c r="C342" s="24" t="s">
        <v>1143</v>
      </c>
      <c r="D342" s="23" t="s">
        <v>1011</v>
      </c>
      <c r="E342" s="23" t="s">
        <v>127</v>
      </c>
      <c r="F342" s="23" t="s">
        <v>18</v>
      </c>
      <c r="G342" s="23" t="s">
        <v>19</v>
      </c>
      <c r="H342" s="24" t="s">
        <v>895</v>
      </c>
      <c r="I342" s="24" t="s">
        <v>602</v>
      </c>
      <c r="J342" s="24" t="s">
        <v>895</v>
      </c>
      <c r="K342" s="24" t="s">
        <v>1075</v>
      </c>
      <c r="L342" s="24" t="s">
        <v>24</v>
      </c>
    </row>
    <row r="343" s="4" customFormat="1" ht="27.95" customHeight="1" spans="1:12">
      <c r="A343" s="24" t="s">
        <v>1144</v>
      </c>
      <c r="B343" s="23" t="s">
        <v>1145</v>
      </c>
      <c r="C343" s="24" t="s">
        <v>200</v>
      </c>
      <c r="D343" s="23" t="s">
        <v>179</v>
      </c>
      <c r="E343" s="23" t="s">
        <v>147</v>
      </c>
      <c r="F343" s="23" t="s">
        <v>18</v>
      </c>
      <c r="G343" s="23" t="s">
        <v>19</v>
      </c>
      <c r="H343" s="24" t="s">
        <v>1146</v>
      </c>
      <c r="I343" s="24" t="s">
        <v>602</v>
      </c>
      <c r="J343" s="24" t="s">
        <v>1146</v>
      </c>
      <c r="K343" s="24" t="s">
        <v>1075</v>
      </c>
      <c r="L343" s="24" t="s">
        <v>24</v>
      </c>
    </row>
    <row r="344" s="4" customFormat="1" ht="27.95" customHeight="1" spans="1:12">
      <c r="A344" s="24" t="s">
        <v>1147</v>
      </c>
      <c r="B344" s="23" t="s">
        <v>1148</v>
      </c>
      <c r="C344" s="24" t="s">
        <v>35</v>
      </c>
      <c r="D344" s="23" t="s">
        <v>784</v>
      </c>
      <c r="E344" s="23" t="s">
        <v>29</v>
      </c>
      <c r="F344" s="23" t="s">
        <v>18</v>
      </c>
      <c r="G344" s="23" t="s">
        <v>19</v>
      </c>
      <c r="H344" s="24" t="s">
        <v>1146</v>
      </c>
      <c r="I344" s="24" t="s">
        <v>602</v>
      </c>
      <c r="J344" s="24" t="s">
        <v>1146</v>
      </c>
      <c r="K344" s="24" t="s">
        <v>1075</v>
      </c>
      <c r="L344" s="24" t="s">
        <v>24</v>
      </c>
    </row>
    <row r="345" s="4" customFormat="1" ht="27.95" customHeight="1" spans="1:12">
      <c r="A345" s="24" t="s">
        <v>1149</v>
      </c>
      <c r="B345" s="23" t="s">
        <v>1150</v>
      </c>
      <c r="C345" s="24" t="s">
        <v>1151</v>
      </c>
      <c r="D345" s="23" t="s">
        <v>572</v>
      </c>
      <c r="E345" s="23" t="s">
        <v>127</v>
      </c>
      <c r="F345" s="23" t="s">
        <v>18</v>
      </c>
      <c r="G345" s="23" t="s">
        <v>19</v>
      </c>
      <c r="H345" s="24" t="s">
        <v>628</v>
      </c>
      <c r="I345" s="24" t="s">
        <v>430</v>
      </c>
      <c r="J345" s="24" t="s">
        <v>1146</v>
      </c>
      <c r="K345" s="24" t="s">
        <v>1075</v>
      </c>
      <c r="L345" s="24" t="s">
        <v>24</v>
      </c>
    </row>
    <row r="346" s="4" customFormat="1" ht="27.95" customHeight="1" spans="1:12">
      <c r="A346" s="24" t="s">
        <v>1152</v>
      </c>
      <c r="B346" s="23" t="s">
        <v>1153</v>
      </c>
      <c r="C346" s="24" t="s">
        <v>101</v>
      </c>
      <c r="D346" s="23" t="s">
        <v>1154</v>
      </c>
      <c r="E346" s="23" t="s">
        <v>41</v>
      </c>
      <c r="F346" s="23" t="s">
        <v>18</v>
      </c>
      <c r="G346" s="23" t="s">
        <v>19</v>
      </c>
      <c r="H346" s="24" t="s">
        <v>162</v>
      </c>
      <c r="I346" s="24" t="s">
        <v>1155</v>
      </c>
      <c r="J346" s="24" t="s">
        <v>1074</v>
      </c>
      <c r="K346" s="24" t="s">
        <v>1075</v>
      </c>
      <c r="L346" s="24" t="s">
        <v>24</v>
      </c>
    </row>
    <row r="347" s="4" customFormat="1" ht="27.95" customHeight="1" spans="1:12">
      <c r="A347" s="24" t="s">
        <v>1156</v>
      </c>
      <c r="B347" s="23" t="s">
        <v>1157</v>
      </c>
      <c r="C347" s="24" t="s">
        <v>88</v>
      </c>
      <c r="D347" s="23" t="s">
        <v>161</v>
      </c>
      <c r="E347" s="23" t="s">
        <v>41</v>
      </c>
      <c r="F347" s="23" t="s">
        <v>18</v>
      </c>
      <c r="G347" s="23" t="s">
        <v>19</v>
      </c>
      <c r="H347" s="24" t="s">
        <v>1158</v>
      </c>
      <c r="I347" s="24" t="s">
        <v>602</v>
      </c>
      <c r="J347" s="24" t="s">
        <v>1158</v>
      </c>
      <c r="K347" s="24" t="s">
        <v>1075</v>
      </c>
      <c r="L347" s="24" t="s">
        <v>24</v>
      </c>
    </row>
    <row r="348" s="4" customFormat="1" ht="27.95" customHeight="1" spans="1:12">
      <c r="A348" s="24" t="s">
        <v>1159</v>
      </c>
      <c r="B348" s="23" t="s">
        <v>1160</v>
      </c>
      <c r="C348" s="24" t="s">
        <v>136</v>
      </c>
      <c r="D348" s="23" t="s">
        <v>780</v>
      </c>
      <c r="E348" s="23" t="s">
        <v>127</v>
      </c>
      <c r="F348" s="23" t="s">
        <v>18</v>
      </c>
      <c r="G348" s="23" t="s">
        <v>19</v>
      </c>
      <c r="H348" s="24" t="s">
        <v>1158</v>
      </c>
      <c r="I348" s="24" t="s">
        <v>602</v>
      </c>
      <c r="J348" s="24" t="s">
        <v>1158</v>
      </c>
      <c r="K348" s="24" t="s">
        <v>1075</v>
      </c>
      <c r="L348" s="24" t="s">
        <v>24</v>
      </c>
    </row>
    <row r="349" s="4" customFormat="1" ht="27.95" customHeight="1" spans="1:12">
      <c r="A349" s="24" t="s">
        <v>1161</v>
      </c>
      <c r="B349" s="23" t="s">
        <v>1162</v>
      </c>
      <c r="C349" s="24" t="s">
        <v>160</v>
      </c>
      <c r="D349" s="23" t="s">
        <v>1163</v>
      </c>
      <c r="E349" s="23" t="s">
        <v>29</v>
      </c>
      <c r="F349" s="23" t="s">
        <v>18</v>
      </c>
      <c r="G349" s="23" t="s">
        <v>19</v>
      </c>
      <c r="H349" s="24" t="s">
        <v>1158</v>
      </c>
      <c r="I349" s="24" t="s">
        <v>602</v>
      </c>
      <c r="J349" s="24" t="s">
        <v>1158</v>
      </c>
      <c r="K349" s="24" t="s">
        <v>1075</v>
      </c>
      <c r="L349" s="24" t="s">
        <v>24</v>
      </c>
    </row>
    <row r="350" s="4" customFormat="1" ht="27.95" customHeight="1" spans="1:12">
      <c r="A350" s="24" t="s">
        <v>1164</v>
      </c>
      <c r="B350" s="23" t="s">
        <v>1165</v>
      </c>
      <c r="C350" s="24" t="s">
        <v>160</v>
      </c>
      <c r="D350" s="23" t="s">
        <v>179</v>
      </c>
      <c r="E350" s="23" t="s">
        <v>147</v>
      </c>
      <c r="F350" s="23" t="s">
        <v>18</v>
      </c>
      <c r="G350" s="23" t="s">
        <v>19</v>
      </c>
      <c r="H350" s="24" t="s">
        <v>1166</v>
      </c>
      <c r="I350" s="24" t="s">
        <v>602</v>
      </c>
      <c r="J350" s="24" t="s">
        <v>1166</v>
      </c>
      <c r="K350" s="24" t="s">
        <v>1075</v>
      </c>
      <c r="L350" s="24" t="s">
        <v>24</v>
      </c>
    </row>
    <row r="351" s="4" customFormat="1" ht="27.95" customHeight="1" spans="1:12">
      <c r="A351" s="24" t="s">
        <v>1167</v>
      </c>
      <c r="B351" s="23" t="s">
        <v>1168</v>
      </c>
      <c r="C351" s="24" t="s">
        <v>75</v>
      </c>
      <c r="D351" s="23" t="s">
        <v>1169</v>
      </c>
      <c r="E351" s="23" t="s">
        <v>103</v>
      </c>
      <c r="F351" s="23" t="s">
        <v>18</v>
      </c>
      <c r="G351" s="23" t="s">
        <v>19</v>
      </c>
      <c r="H351" s="24" t="s">
        <v>1170</v>
      </c>
      <c r="I351" s="24" t="s">
        <v>602</v>
      </c>
      <c r="J351" s="24" t="s">
        <v>1170</v>
      </c>
      <c r="K351" s="24" t="s">
        <v>1075</v>
      </c>
      <c r="L351" s="24" t="s">
        <v>24</v>
      </c>
    </row>
    <row r="352" s="4" customFormat="1" ht="27.95" customHeight="1" spans="1:12">
      <c r="A352" s="24" t="s">
        <v>1171</v>
      </c>
      <c r="B352" s="23" t="s">
        <v>1172</v>
      </c>
      <c r="C352" s="24" t="s">
        <v>394</v>
      </c>
      <c r="D352" s="23" t="s">
        <v>623</v>
      </c>
      <c r="E352" s="23" t="s">
        <v>147</v>
      </c>
      <c r="F352" s="23" t="s">
        <v>18</v>
      </c>
      <c r="G352" s="23" t="s">
        <v>19</v>
      </c>
      <c r="H352" s="24" t="s">
        <v>1170</v>
      </c>
      <c r="I352" s="24" t="s">
        <v>602</v>
      </c>
      <c r="J352" s="24" t="s">
        <v>1170</v>
      </c>
      <c r="K352" s="24" t="s">
        <v>1075</v>
      </c>
      <c r="L352" s="24" t="s">
        <v>24</v>
      </c>
    </row>
    <row r="353" s="4" customFormat="1" ht="27.95" customHeight="1" spans="1:12">
      <c r="A353" s="24" t="s">
        <v>1173</v>
      </c>
      <c r="B353" s="23" t="s">
        <v>1174</v>
      </c>
      <c r="C353" s="24" t="s">
        <v>109</v>
      </c>
      <c r="D353" s="23" t="s">
        <v>215</v>
      </c>
      <c r="E353" s="23" t="s">
        <v>77</v>
      </c>
      <c r="F353" s="23" t="s">
        <v>18</v>
      </c>
      <c r="G353" s="23" t="s">
        <v>19</v>
      </c>
      <c r="H353" s="24" t="s">
        <v>1170</v>
      </c>
      <c r="I353" s="24" t="s">
        <v>602</v>
      </c>
      <c r="J353" s="24" t="s">
        <v>1170</v>
      </c>
      <c r="K353" s="24" t="s">
        <v>1075</v>
      </c>
      <c r="L353" s="24" t="s">
        <v>24</v>
      </c>
    </row>
    <row r="354" s="4" customFormat="1" ht="27.95" customHeight="1" spans="1:12">
      <c r="A354" s="24" t="s">
        <v>1175</v>
      </c>
      <c r="B354" s="23" t="s">
        <v>1176</v>
      </c>
      <c r="C354" s="24" t="s">
        <v>27</v>
      </c>
      <c r="D354" s="23" t="s">
        <v>83</v>
      </c>
      <c r="E354" s="23" t="s">
        <v>84</v>
      </c>
      <c r="F354" s="23" t="s">
        <v>18</v>
      </c>
      <c r="G354" s="23" t="s">
        <v>19</v>
      </c>
      <c r="H354" s="24" t="s">
        <v>1170</v>
      </c>
      <c r="I354" s="24" t="s">
        <v>602</v>
      </c>
      <c r="J354" s="24" t="s">
        <v>1170</v>
      </c>
      <c r="K354" s="24" t="s">
        <v>1075</v>
      </c>
      <c r="L354" s="24" t="s">
        <v>24</v>
      </c>
    </row>
    <row r="355" s="4" customFormat="1" ht="27.95" customHeight="1" spans="1:12">
      <c r="A355" s="24" t="s">
        <v>1177</v>
      </c>
      <c r="B355" s="23" t="s">
        <v>1178</v>
      </c>
      <c r="C355" s="24" t="s">
        <v>381</v>
      </c>
      <c r="D355" s="23" t="s">
        <v>784</v>
      </c>
      <c r="E355" s="23" t="s">
        <v>29</v>
      </c>
      <c r="F355" s="23" t="s">
        <v>18</v>
      </c>
      <c r="G355" s="23" t="s">
        <v>19</v>
      </c>
      <c r="H355" s="24" t="s">
        <v>1170</v>
      </c>
      <c r="I355" s="24" t="s">
        <v>602</v>
      </c>
      <c r="J355" s="24" t="s">
        <v>1170</v>
      </c>
      <c r="K355" s="24" t="s">
        <v>1075</v>
      </c>
      <c r="L355" s="24" t="s">
        <v>24</v>
      </c>
    </row>
    <row r="356" s="4" customFormat="1" ht="27.95" customHeight="1" spans="1:12">
      <c r="A356" s="24" t="s">
        <v>1179</v>
      </c>
      <c r="B356" s="23" t="s">
        <v>1180</v>
      </c>
      <c r="C356" s="24" t="s">
        <v>27</v>
      </c>
      <c r="D356" s="23" t="s">
        <v>667</v>
      </c>
      <c r="E356" s="23" t="s">
        <v>77</v>
      </c>
      <c r="F356" s="23" t="s">
        <v>18</v>
      </c>
      <c r="G356" s="23" t="s">
        <v>19</v>
      </c>
      <c r="H356" s="24" t="s">
        <v>1170</v>
      </c>
      <c r="I356" s="24" t="s">
        <v>602</v>
      </c>
      <c r="J356" s="24" t="s">
        <v>1170</v>
      </c>
      <c r="K356" s="24" t="s">
        <v>1075</v>
      </c>
      <c r="L356" s="24" t="s">
        <v>24</v>
      </c>
    </row>
    <row r="357" s="4" customFormat="1" ht="27.95" customHeight="1" spans="1:12">
      <c r="A357" s="24" t="s">
        <v>1181</v>
      </c>
      <c r="B357" s="23" t="s">
        <v>1182</v>
      </c>
      <c r="C357" s="24" t="s">
        <v>27</v>
      </c>
      <c r="D357" s="23" t="s">
        <v>76</v>
      </c>
      <c r="E357" s="23" t="s">
        <v>77</v>
      </c>
      <c r="F357" s="23" t="s">
        <v>18</v>
      </c>
      <c r="G357" s="23" t="s">
        <v>19</v>
      </c>
      <c r="H357" s="24" t="s">
        <v>1170</v>
      </c>
      <c r="I357" s="24" t="s">
        <v>602</v>
      </c>
      <c r="J357" s="24" t="s">
        <v>1170</v>
      </c>
      <c r="K357" s="24" t="s">
        <v>1075</v>
      </c>
      <c r="L357" s="24" t="s">
        <v>24</v>
      </c>
    </row>
    <row r="358" s="4" customFormat="1" ht="27.95" customHeight="1" spans="1:12">
      <c r="A358" s="24" t="s">
        <v>1183</v>
      </c>
      <c r="B358" s="23" t="s">
        <v>1184</v>
      </c>
      <c r="C358" s="24" t="s">
        <v>1106</v>
      </c>
      <c r="D358" s="23" t="s">
        <v>676</v>
      </c>
      <c r="E358" s="23" t="s">
        <v>127</v>
      </c>
      <c r="F358" s="23" t="s">
        <v>18</v>
      </c>
      <c r="G358" s="23" t="s">
        <v>19</v>
      </c>
      <c r="H358" s="24" t="s">
        <v>1185</v>
      </c>
      <c r="I358" s="24" t="s">
        <v>430</v>
      </c>
      <c r="J358" s="24" t="s">
        <v>1126</v>
      </c>
      <c r="K358" s="24" t="s">
        <v>1075</v>
      </c>
      <c r="L358" s="24" t="s">
        <v>24</v>
      </c>
    </row>
    <row r="359" s="4" customFormat="1" ht="27.95" customHeight="1" spans="1:12">
      <c r="A359" s="24" t="s">
        <v>1186</v>
      </c>
      <c r="B359" s="23" t="s">
        <v>1187</v>
      </c>
      <c r="C359" s="24" t="s">
        <v>1188</v>
      </c>
      <c r="D359" s="23" t="s">
        <v>1085</v>
      </c>
      <c r="E359" s="23" t="s">
        <v>1086</v>
      </c>
      <c r="F359" s="23" t="s">
        <v>18</v>
      </c>
      <c r="G359" s="23" t="s">
        <v>19</v>
      </c>
      <c r="H359" s="24" t="s">
        <v>1126</v>
      </c>
      <c r="I359" s="24" t="s">
        <v>602</v>
      </c>
      <c r="J359" s="24" t="s">
        <v>1126</v>
      </c>
      <c r="K359" s="24" t="s">
        <v>1075</v>
      </c>
      <c r="L359" s="24" t="s">
        <v>24</v>
      </c>
    </row>
    <row r="360" s="4" customFormat="1" ht="27.95" customHeight="1" spans="1:12">
      <c r="A360" s="24" t="s">
        <v>1189</v>
      </c>
      <c r="B360" s="23" t="s">
        <v>1190</v>
      </c>
      <c r="C360" s="24" t="s">
        <v>390</v>
      </c>
      <c r="D360" s="23" t="s">
        <v>1191</v>
      </c>
      <c r="E360" s="23" t="s">
        <v>77</v>
      </c>
      <c r="F360" s="23" t="s">
        <v>18</v>
      </c>
      <c r="G360" s="23" t="s">
        <v>19</v>
      </c>
      <c r="H360" s="24" t="s">
        <v>1185</v>
      </c>
      <c r="I360" s="24" t="s">
        <v>430</v>
      </c>
      <c r="J360" s="24" t="s">
        <v>1126</v>
      </c>
      <c r="K360" s="24" t="s">
        <v>1075</v>
      </c>
      <c r="L360" s="24" t="s">
        <v>24</v>
      </c>
    </row>
    <row r="361" s="4" customFormat="1" ht="27.95" customHeight="1" spans="1:12">
      <c r="A361" s="24" t="s">
        <v>1192</v>
      </c>
      <c r="B361" s="23" t="s">
        <v>1193</v>
      </c>
      <c r="C361" s="24" t="s">
        <v>15</v>
      </c>
      <c r="D361" s="23" t="s">
        <v>1194</v>
      </c>
      <c r="E361" s="23" t="s">
        <v>29</v>
      </c>
      <c r="F361" s="23" t="s">
        <v>18</v>
      </c>
      <c r="G361" s="23" t="s">
        <v>19</v>
      </c>
      <c r="H361" s="24" t="s">
        <v>1126</v>
      </c>
      <c r="I361" s="24" t="s">
        <v>602</v>
      </c>
      <c r="J361" s="24" t="s">
        <v>1126</v>
      </c>
      <c r="K361" s="24" t="s">
        <v>1075</v>
      </c>
      <c r="L361" s="24" t="s">
        <v>24</v>
      </c>
    </row>
    <row r="362" s="4" customFormat="1" ht="27.95" customHeight="1" spans="1:12">
      <c r="A362" s="24" t="s">
        <v>1195</v>
      </c>
      <c r="B362" s="23" t="s">
        <v>1196</v>
      </c>
      <c r="C362" s="24" t="s">
        <v>27</v>
      </c>
      <c r="D362" s="23" t="s">
        <v>921</v>
      </c>
      <c r="E362" s="23" t="s">
        <v>127</v>
      </c>
      <c r="F362" s="23" t="s">
        <v>18</v>
      </c>
      <c r="G362" s="23" t="s">
        <v>19</v>
      </c>
      <c r="H362" s="24" t="s">
        <v>1126</v>
      </c>
      <c r="I362" s="24" t="s">
        <v>602</v>
      </c>
      <c r="J362" s="24" t="s">
        <v>1126</v>
      </c>
      <c r="K362" s="24" t="s">
        <v>1075</v>
      </c>
      <c r="L362" s="24" t="s">
        <v>24</v>
      </c>
    </row>
    <row r="363" s="4" customFormat="1" ht="27.95" customHeight="1" spans="1:12">
      <c r="A363" s="24" t="s">
        <v>1197</v>
      </c>
      <c r="B363" s="23" t="s">
        <v>1198</v>
      </c>
      <c r="C363" s="24" t="s">
        <v>464</v>
      </c>
      <c r="D363" s="23" t="s">
        <v>433</v>
      </c>
      <c r="E363" s="23" t="s">
        <v>127</v>
      </c>
      <c r="F363" s="23" t="s">
        <v>18</v>
      </c>
      <c r="G363" s="23" t="s">
        <v>19</v>
      </c>
      <c r="H363" s="24" t="s">
        <v>705</v>
      </c>
      <c r="I363" s="24" t="s">
        <v>602</v>
      </c>
      <c r="J363" s="24" t="s">
        <v>705</v>
      </c>
      <c r="K363" s="24" t="s">
        <v>1075</v>
      </c>
      <c r="L363" s="24" t="s">
        <v>24</v>
      </c>
    </row>
    <row r="364" s="4" customFormat="1" ht="27.95" customHeight="1" spans="1:12">
      <c r="A364" s="24" t="s">
        <v>1199</v>
      </c>
      <c r="B364" s="23" t="s">
        <v>1200</v>
      </c>
      <c r="C364" s="24" t="s">
        <v>109</v>
      </c>
      <c r="D364" s="23" t="s">
        <v>1201</v>
      </c>
      <c r="E364" s="23" t="s">
        <v>103</v>
      </c>
      <c r="F364" s="23" t="s">
        <v>18</v>
      </c>
      <c r="G364" s="23" t="s">
        <v>19</v>
      </c>
      <c r="H364" s="24" t="s">
        <v>705</v>
      </c>
      <c r="I364" s="24" t="s">
        <v>602</v>
      </c>
      <c r="J364" s="24" t="s">
        <v>705</v>
      </c>
      <c r="K364" s="24" t="s">
        <v>1075</v>
      </c>
      <c r="L364" s="24" t="s">
        <v>24</v>
      </c>
    </row>
    <row r="365" s="4" customFormat="1" ht="27.95" customHeight="1" spans="1:12">
      <c r="A365" s="24" t="s">
        <v>1202</v>
      </c>
      <c r="B365" s="23" t="s">
        <v>1203</v>
      </c>
      <c r="C365" s="24" t="s">
        <v>472</v>
      </c>
      <c r="D365" s="23" t="s">
        <v>1204</v>
      </c>
      <c r="E365" s="23" t="s">
        <v>84</v>
      </c>
      <c r="F365" s="23" t="s">
        <v>18</v>
      </c>
      <c r="G365" s="23" t="s">
        <v>19</v>
      </c>
      <c r="H365" s="24" t="s">
        <v>1205</v>
      </c>
      <c r="I365" s="24" t="s">
        <v>602</v>
      </c>
      <c r="J365" s="24" t="s">
        <v>1205</v>
      </c>
      <c r="K365" s="24" t="s">
        <v>1075</v>
      </c>
      <c r="L365" s="24" t="s">
        <v>24</v>
      </c>
    </row>
    <row r="366" s="4" customFormat="1" ht="27.95" customHeight="1" spans="1:12">
      <c r="A366" s="24" t="s">
        <v>1206</v>
      </c>
      <c r="B366" s="23" t="s">
        <v>1207</v>
      </c>
      <c r="C366" s="24" t="s">
        <v>580</v>
      </c>
      <c r="D366" s="23" t="s">
        <v>1208</v>
      </c>
      <c r="E366" s="23" t="s">
        <v>127</v>
      </c>
      <c r="F366" s="23" t="s">
        <v>18</v>
      </c>
      <c r="G366" s="23" t="s">
        <v>19</v>
      </c>
      <c r="H366" s="24" t="s">
        <v>584</v>
      </c>
      <c r="I366" s="24" t="s">
        <v>430</v>
      </c>
      <c r="J366" s="24" t="s">
        <v>511</v>
      </c>
      <c r="K366" s="24" t="s">
        <v>1075</v>
      </c>
      <c r="L366" s="24" t="s">
        <v>24</v>
      </c>
    </row>
    <row r="367" s="4" customFormat="1" ht="27.95" customHeight="1" spans="1:12">
      <c r="A367" s="24" t="s">
        <v>1209</v>
      </c>
      <c r="B367" s="23" t="s">
        <v>1210</v>
      </c>
      <c r="C367" s="24" t="s">
        <v>352</v>
      </c>
      <c r="D367" s="23" t="s">
        <v>1211</v>
      </c>
      <c r="E367" s="23" t="s">
        <v>127</v>
      </c>
      <c r="F367" s="23" t="s">
        <v>18</v>
      </c>
      <c r="G367" s="23" t="s">
        <v>19</v>
      </c>
      <c r="H367" s="24" t="s">
        <v>748</v>
      </c>
      <c r="I367" s="24" t="s">
        <v>602</v>
      </c>
      <c r="J367" s="24" t="s">
        <v>748</v>
      </c>
      <c r="K367" s="24" t="s">
        <v>1075</v>
      </c>
      <c r="L367" s="24" t="s">
        <v>24</v>
      </c>
    </row>
    <row r="368" s="4" customFormat="1" ht="27.95" customHeight="1" spans="1:12">
      <c r="A368" s="24" t="s">
        <v>1212</v>
      </c>
      <c r="B368" s="23" t="s">
        <v>1213</v>
      </c>
      <c r="C368" s="24" t="s">
        <v>88</v>
      </c>
      <c r="D368" s="23" t="s">
        <v>215</v>
      </c>
      <c r="E368" s="23" t="s">
        <v>77</v>
      </c>
      <c r="F368" s="23" t="s">
        <v>18</v>
      </c>
      <c r="G368" s="23" t="s">
        <v>19</v>
      </c>
      <c r="H368" s="24" t="s">
        <v>1214</v>
      </c>
      <c r="I368" s="24" t="s">
        <v>602</v>
      </c>
      <c r="J368" s="24" t="s">
        <v>1214</v>
      </c>
      <c r="K368" s="24" t="s">
        <v>1075</v>
      </c>
      <c r="L368" s="24" t="s">
        <v>24</v>
      </c>
    </row>
    <row r="369" s="4" customFormat="1" ht="27.95" customHeight="1" spans="1:12">
      <c r="A369" s="24" t="s">
        <v>1215</v>
      </c>
      <c r="B369" s="23" t="s">
        <v>1216</v>
      </c>
      <c r="C369" s="24" t="s">
        <v>200</v>
      </c>
      <c r="D369" s="23" t="s">
        <v>1217</v>
      </c>
      <c r="E369" s="23" t="s">
        <v>103</v>
      </c>
      <c r="F369" s="23" t="s">
        <v>18</v>
      </c>
      <c r="G369" s="23" t="s">
        <v>19</v>
      </c>
      <c r="H369" s="24" t="s">
        <v>753</v>
      </c>
      <c r="I369" s="24" t="s">
        <v>602</v>
      </c>
      <c r="J369" s="24" t="s">
        <v>753</v>
      </c>
      <c r="K369" s="24" t="s">
        <v>1075</v>
      </c>
      <c r="L369" s="24" t="s">
        <v>24</v>
      </c>
    </row>
    <row r="370" s="4" customFormat="1" ht="27.95" customHeight="1" spans="1:12">
      <c r="A370" s="24" t="s">
        <v>1218</v>
      </c>
      <c r="B370" s="23" t="s">
        <v>1219</v>
      </c>
      <c r="C370" s="24" t="s">
        <v>1220</v>
      </c>
      <c r="D370" s="23" t="s">
        <v>454</v>
      </c>
      <c r="E370" s="23" t="s">
        <v>41</v>
      </c>
      <c r="F370" s="23" t="s">
        <v>18</v>
      </c>
      <c r="G370" s="23" t="s">
        <v>19</v>
      </c>
      <c r="H370" s="24" t="s">
        <v>753</v>
      </c>
      <c r="I370" s="24" t="s">
        <v>602</v>
      </c>
      <c r="J370" s="24" t="s">
        <v>753</v>
      </c>
      <c r="K370" s="24" t="s">
        <v>1075</v>
      </c>
      <c r="L370" s="24" t="s">
        <v>24</v>
      </c>
    </row>
    <row r="371" s="4" customFormat="1" ht="27.95" customHeight="1" spans="1:12">
      <c r="A371" s="24" t="s">
        <v>1221</v>
      </c>
      <c r="B371" s="23" t="s">
        <v>1222</v>
      </c>
      <c r="C371" s="24" t="s">
        <v>381</v>
      </c>
      <c r="D371" s="23" t="s">
        <v>250</v>
      </c>
      <c r="E371" s="23" t="s">
        <v>17</v>
      </c>
      <c r="F371" s="23" t="s">
        <v>18</v>
      </c>
      <c r="G371" s="23" t="s">
        <v>19</v>
      </c>
      <c r="H371" s="24" t="s">
        <v>772</v>
      </c>
      <c r="I371" s="24" t="s">
        <v>602</v>
      </c>
      <c r="J371" s="24" t="s">
        <v>772</v>
      </c>
      <c r="K371" s="24" t="s">
        <v>1075</v>
      </c>
      <c r="L371" s="24" t="s">
        <v>24</v>
      </c>
    </row>
    <row r="372" s="4" customFormat="1" ht="27.95" customHeight="1" spans="1:12">
      <c r="A372" s="24" t="s">
        <v>1223</v>
      </c>
      <c r="B372" s="23" t="s">
        <v>1224</v>
      </c>
      <c r="C372" s="24" t="s">
        <v>855</v>
      </c>
      <c r="D372" s="23" t="s">
        <v>934</v>
      </c>
      <c r="E372" s="23" t="s">
        <v>127</v>
      </c>
      <c r="F372" s="23" t="s">
        <v>18</v>
      </c>
      <c r="G372" s="23" t="s">
        <v>19</v>
      </c>
      <c r="H372" s="24" t="s">
        <v>772</v>
      </c>
      <c r="I372" s="24" t="s">
        <v>602</v>
      </c>
      <c r="J372" s="24" t="s">
        <v>772</v>
      </c>
      <c r="K372" s="24" t="s">
        <v>1075</v>
      </c>
      <c r="L372" s="24" t="s">
        <v>24</v>
      </c>
    </row>
    <row r="373" s="4" customFormat="1" ht="27.95" customHeight="1" spans="1:12">
      <c r="A373" s="24" t="s">
        <v>1225</v>
      </c>
      <c r="B373" s="23" t="s">
        <v>1226</v>
      </c>
      <c r="C373" s="24" t="s">
        <v>1227</v>
      </c>
      <c r="D373" s="23" t="s">
        <v>1228</v>
      </c>
      <c r="E373" s="23" t="s">
        <v>1229</v>
      </c>
      <c r="F373" s="23" t="s">
        <v>18</v>
      </c>
      <c r="G373" s="23" t="s">
        <v>19</v>
      </c>
      <c r="H373" s="24" t="s">
        <v>772</v>
      </c>
      <c r="I373" s="24" t="s">
        <v>602</v>
      </c>
      <c r="J373" s="24" t="s">
        <v>772</v>
      </c>
      <c r="K373" s="24" t="s">
        <v>1075</v>
      </c>
      <c r="L373" s="24" t="s">
        <v>24</v>
      </c>
    </row>
    <row r="374" s="4" customFormat="1" ht="27.95" customHeight="1" spans="1:12">
      <c r="A374" s="24" t="s">
        <v>1230</v>
      </c>
      <c r="B374" s="23" t="s">
        <v>1231</v>
      </c>
      <c r="C374" s="24" t="s">
        <v>35</v>
      </c>
      <c r="D374" s="23" t="s">
        <v>727</v>
      </c>
      <c r="E374" s="23" t="s">
        <v>17</v>
      </c>
      <c r="F374" s="23" t="s">
        <v>18</v>
      </c>
      <c r="G374" s="23" t="s">
        <v>19</v>
      </c>
      <c r="H374" s="24" t="s">
        <v>1232</v>
      </c>
      <c r="I374" s="24" t="s">
        <v>602</v>
      </c>
      <c r="J374" s="24" t="s">
        <v>1232</v>
      </c>
      <c r="K374" s="24" t="s">
        <v>1075</v>
      </c>
      <c r="L374" s="24" t="s">
        <v>24</v>
      </c>
    </row>
    <row r="375" s="4" customFormat="1" ht="27.95" customHeight="1" spans="1:12">
      <c r="A375" s="24" t="s">
        <v>1233</v>
      </c>
      <c r="B375" s="23" t="s">
        <v>1234</v>
      </c>
      <c r="C375" s="24" t="s">
        <v>1235</v>
      </c>
      <c r="D375" s="23" t="s">
        <v>1085</v>
      </c>
      <c r="E375" s="23" t="s">
        <v>1086</v>
      </c>
      <c r="F375" s="23" t="s">
        <v>18</v>
      </c>
      <c r="G375" s="23" t="s">
        <v>19</v>
      </c>
      <c r="H375" s="24" t="s">
        <v>1232</v>
      </c>
      <c r="I375" s="24" t="s">
        <v>602</v>
      </c>
      <c r="J375" s="24" t="s">
        <v>1232</v>
      </c>
      <c r="K375" s="24" t="s">
        <v>1075</v>
      </c>
      <c r="L375" s="24" t="s">
        <v>24</v>
      </c>
    </row>
    <row r="376" s="4" customFormat="1" ht="27.95" customHeight="1" spans="1:12">
      <c r="A376" s="24" t="s">
        <v>1236</v>
      </c>
      <c r="B376" s="23" t="s">
        <v>1237</v>
      </c>
      <c r="C376" s="24" t="s">
        <v>384</v>
      </c>
      <c r="D376" s="23" t="s">
        <v>1095</v>
      </c>
      <c r="E376" s="23" t="s">
        <v>29</v>
      </c>
      <c r="F376" s="23" t="s">
        <v>18</v>
      </c>
      <c r="G376" s="23" t="s">
        <v>19</v>
      </c>
      <c r="H376" s="24" t="s">
        <v>1232</v>
      </c>
      <c r="I376" s="24" t="s">
        <v>602</v>
      </c>
      <c r="J376" s="24" t="s">
        <v>1232</v>
      </c>
      <c r="K376" s="24" t="s">
        <v>1075</v>
      </c>
      <c r="L376" s="24" t="s">
        <v>24</v>
      </c>
    </row>
    <row r="377" s="4" customFormat="1" ht="27.95" customHeight="1" spans="1:12">
      <c r="A377" s="24" t="s">
        <v>1238</v>
      </c>
      <c r="B377" s="23" t="s">
        <v>1239</v>
      </c>
      <c r="C377" s="24" t="s">
        <v>219</v>
      </c>
      <c r="D377" s="23" t="s">
        <v>1005</v>
      </c>
      <c r="E377" s="23" t="s">
        <v>84</v>
      </c>
      <c r="F377" s="23" t="s">
        <v>18</v>
      </c>
      <c r="G377" s="23" t="s">
        <v>19</v>
      </c>
      <c r="H377" s="24" t="s">
        <v>1232</v>
      </c>
      <c r="I377" s="24" t="s">
        <v>602</v>
      </c>
      <c r="J377" s="24" t="s">
        <v>1232</v>
      </c>
      <c r="K377" s="24" t="s">
        <v>1075</v>
      </c>
      <c r="L377" s="24" t="s">
        <v>24</v>
      </c>
    </row>
    <row r="378" s="4" customFormat="1" ht="27.95" customHeight="1" spans="1:12">
      <c r="A378" s="24" t="s">
        <v>1240</v>
      </c>
      <c r="B378" s="23" t="s">
        <v>1241</v>
      </c>
      <c r="C378" s="24" t="s">
        <v>160</v>
      </c>
      <c r="D378" s="23" t="s">
        <v>40</v>
      </c>
      <c r="E378" s="23" t="s">
        <v>41</v>
      </c>
      <c r="F378" s="23" t="s">
        <v>18</v>
      </c>
      <c r="G378" s="23" t="s">
        <v>19</v>
      </c>
      <c r="H378" s="24" t="s">
        <v>1232</v>
      </c>
      <c r="I378" s="24" t="s">
        <v>602</v>
      </c>
      <c r="J378" s="24" t="s">
        <v>1232</v>
      </c>
      <c r="K378" s="24" t="s">
        <v>1075</v>
      </c>
      <c r="L378" s="24" t="s">
        <v>24</v>
      </c>
    </row>
    <row r="379" s="4" customFormat="1" ht="27.95" customHeight="1" spans="1:12">
      <c r="A379" s="24" t="s">
        <v>1242</v>
      </c>
      <c r="B379" s="23" t="s">
        <v>1243</v>
      </c>
      <c r="C379" s="24" t="s">
        <v>390</v>
      </c>
      <c r="D379" s="23" t="s">
        <v>554</v>
      </c>
      <c r="E379" s="23" t="s">
        <v>103</v>
      </c>
      <c r="F379" s="23" t="s">
        <v>18</v>
      </c>
      <c r="G379" s="23" t="s">
        <v>19</v>
      </c>
      <c r="H379" s="24" t="s">
        <v>1232</v>
      </c>
      <c r="I379" s="24" t="s">
        <v>602</v>
      </c>
      <c r="J379" s="24" t="s">
        <v>1232</v>
      </c>
      <c r="K379" s="24" t="s">
        <v>1075</v>
      </c>
      <c r="L379" s="24" t="s">
        <v>24</v>
      </c>
    </row>
    <row r="380" s="4" customFormat="1" ht="27.95" customHeight="1" spans="1:12">
      <c r="A380" s="24" t="s">
        <v>1244</v>
      </c>
      <c r="B380" s="23" t="s">
        <v>1245</v>
      </c>
      <c r="C380" s="24" t="s">
        <v>1246</v>
      </c>
      <c r="D380" s="23" t="s">
        <v>1247</v>
      </c>
      <c r="E380" s="23" t="s">
        <v>77</v>
      </c>
      <c r="F380" s="23" t="s">
        <v>18</v>
      </c>
      <c r="G380" s="23" t="s">
        <v>19</v>
      </c>
      <c r="H380" s="24" t="s">
        <v>1248</v>
      </c>
      <c r="I380" s="24" t="s">
        <v>602</v>
      </c>
      <c r="J380" s="24" t="s">
        <v>1248</v>
      </c>
      <c r="K380" s="24" t="s">
        <v>1075</v>
      </c>
      <c r="L380" s="24" t="s">
        <v>24</v>
      </c>
    </row>
    <row r="381" s="4" customFormat="1" ht="27.95" customHeight="1" spans="1:12">
      <c r="A381" s="24" t="s">
        <v>1249</v>
      </c>
      <c r="B381" s="23" t="s">
        <v>1250</v>
      </c>
      <c r="C381" s="24" t="s">
        <v>166</v>
      </c>
      <c r="D381" s="23" t="s">
        <v>210</v>
      </c>
      <c r="E381" s="23" t="s">
        <v>127</v>
      </c>
      <c r="F381" s="23" t="s">
        <v>18</v>
      </c>
      <c r="G381" s="23" t="s">
        <v>19</v>
      </c>
      <c r="H381" s="24" t="s">
        <v>1248</v>
      </c>
      <c r="I381" s="24" t="s">
        <v>602</v>
      </c>
      <c r="J381" s="24" t="s">
        <v>1248</v>
      </c>
      <c r="K381" s="24" t="s">
        <v>1075</v>
      </c>
      <c r="L381" s="24" t="s">
        <v>24</v>
      </c>
    </row>
    <row r="382" s="4" customFormat="1" ht="27.95" customHeight="1" spans="1:12">
      <c r="A382" s="24" t="s">
        <v>1251</v>
      </c>
      <c r="B382" s="23" t="s">
        <v>1252</v>
      </c>
      <c r="C382" s="24" t="s">
        <v>482</v>
      </c>
      <c r="D382" s="23" t="s">
        <v>934</v>
      </c>
      <c r="E382" s="23" t="s">
        <v>127</v>
      </c>
      <c r="F382" s="23" t="s">
        <v>18</v>
      </c>
      <c r="G382" s="23" t="s">
        <v>19</v>
      </c>
      <c r="H382" s="24" t="s">
        <v>1253</v>
      </c>
      <c r="I382" s="24" t="s">
        <v>602</v>
      </c>
      <c r="J382" s="24" t="s">
        <v>1253</v>
      </c>
      <c r="K382" s="24" t="s">
        <v>1075</v>
      </c>
      <c r="L382" s="24" t="s">
        <v>24</v>
      </c>
    </row>
    <row r="383" s="4" customFormat="1" ht="27.95" customHeight="1" spans="1:12">
      <c r="A383" s="24" t="s">
        <v>1254</v>
      </c>
      <c r="B383" s="23" t="s">
        <v>1255</v>
      </c>
      <c r="C383" s="24" t="s">
        <v>451</v>
      </c>
      <c r="D383" s="23" t="s">
        <v>250</v>
      </c>
      <c r="E383" s="23" t="s">
        <v>17</v>
      </c>
      <c r="F383" s="23" t="s">
        <v>18</v>
      </c>
      <c r="G383" s="23" t="s">
        <v>19</v>
      </c>
      <c r="H383" s="24" t="s">
        <v>1253</v>
      </c>
      <c r="I383" s="24" t="s">
        <v>602</v>
      </c>
      <c r="J383" s="24" t="s">
        <v>1253</v>
      </c>
      <c r="K383" s="24" t="s">
        <v>1075</v>
      </c>
      <c r="L383" s="24" t="s">
        <v>24</v>
      </c>
    </row>
    <row r="384" s="4" customFormat="1" ht="27.95" customHeight="1" spans="1:12">
      <c r="A384" s="24" t="s">
        <v>1256</v>
      </c>
      <c r="B384" s="23" t="s">
        <v>1257</v>
      </c>
      <c r="C384" s="24" t="s">
        <v>125</v>
      </c>
      <c r="D384" s="23" t="s">
        <v>1258</v>
      </c>
      <c r="E384" s="23" t="s">
        <v>127</v>
      </c>
      <c r="F384" s="23" t="s">
        <v>18</v>
      </c>
      <c r="G384" s="23" t="s">
        <v>19</v>
      </c>
      <c r="H384" s="24" t="s">
        <v>1253</v>
      </c>
      <c r="I384" s="24" t="s">
        <v>602</v>
      </c>
      <c r="J384" s="24" t="s">
        <v>1253</v>
      </c>
      <c r="K384" s="24" t="s">
        <v>1075</v>
      </c>
      <c r="L384" s="24" t="s">
        <v>24</v>
      </c>
    </row>
    <row r="385" s="4" customFormat="1" ht="27.95" customHeight="1" spans="1:12">
      <c r="A385" s="24" t="s">
        <v>1259</v>
      </c>
      <c r="B385" s="23" t="s">
        <v>1260</v>
      </c>
      <c r="C385" s="24" t="s">
        <v>939</v>
      </c>
      <c r="D385" s="23" t="s">
        <v>1261</v>
      </c>
      <c r="E385" s="23" t="s">
        <v>127</v>
      </c>
      <c r="F385" s="23" t="s">
        <v>18</v>
      </c>
      <c r="G385" s="23" t="s">
        <v>19</v>
      </c>
      <c r="H385" s="24" t="s">
        <v>1253</v>
      </c>
      <c r="I385" s="24" t="s">
        <v>602</v>
      </c>
      <c r="J385" s="24" t="s">
        <v>1253</v>
      </c>
      <c r="K385" s="24" t="s">
        <v>1075</v>
      </c>
      <c r="L385" s="24" t="s">
        <v>24</v>
      </c>
    </row>
    <row r="386" s="4" customFormat="1" ht="27.95" customHeight="1" spans="1:12">
      <c r="A386" s="24" t="s">
        <v>1262</v>
      </c>
      <c r="B386" s="23" t="s">
        <v>1263</v>
      </c>
      <c r="C386" s="24" t="s">
        <v>894</v>
      </c>
      <c r="D386" s="23" t="s">
        <v>1264</v>
      </c>
      <c r="E386" s="23" t="s">
        <v>147</v>
      </c>
      <c r="F386" s="23" t="s">
        <v>18</v>
      </c>
      <c r="G386" s="23" t="s">
        <v>19</v>
      </c>
      <c r="H386" s="24" t="s">
        <v>1185</v>
      </c>
      <c r="I386" s="24" t="s">
        <v>602</v>
      </c>
      <c r="J386" s="24" t="s">
        <v>1185</v>
      </c>
      <c r="K386" s="24" t="s">
        <v>1075</v>
      </c>
      <c r="L386" s="24" t="s">
        <v>24</v>
      </c>
    </row>
    <row r="387" s="4" customFormat="1" ht="27.95" customHeight="1" spans="1:12">
      <c r="A387" s="24" t="s">
        <v>1265</v>
      </c>
      <c r="B387" s="23" t="s">
        <v>1266</v>
      </c>
      <c r="C387" s="24" t="s">
        <v>109</v>
      </c>
      <c r="D387" s="23" t="s">
        <v>1267</v>
      </c>
      <c r="E387" s="23" t="s">
        <v>127</v>
      </c>
      <c r="F387" s="23" t="s">
        <v>18</v>
      </c>
      <c r="G387" s="23" t="s">
        <v>19</v>
      </c>
      <c r="H387" s="24" t="s">
        <v>1185</v>
      </c>
      <c r="I387" s="24" t="s">
        <v>602</v>
      </c>
      <c r="J387" s="24" t="s">
        <v>1185</v>
      </c>
      <c r="K387" s="24" t="s">
        <v>1075</v>
      </c>
      <c r="L387" s="24" t="s">
        <v>24</v>
      </c>
    </row>
    <row r="388" s="4" customFormat="1" ht="27.95" customHeight="1" spans="1:12">
      <c r="A388" s="24" t="s">
        <v>1268</v>
      </c>
      <c r="B388" s="23" t="s">
        <v>1269</v>
      </c>
      <c r="C388" s="24" t="s">
        <v>1270</v>
      </c>
      <c r="D388" s="23" t="s">
        <v>608</v>
      </c>
      <c r="E388" s="23" t="s">
        <v>17</v>
      </c>
      <c r="F388" s="23" t="s">
        <v>18</v>
      </c>
      <c r="G388" s="23" t="s">
        <v>19</v>
      </c>
      <c r="H388" s="24" t="s">
        <v>1140</v>
      </c>
      <c r="I388" s="24" t="s">
        <v>602</v>
      </c>
      <c r="J388" s="24" t="s">
        <v>1140</v>
      </c>
      <c r="K388" s="24" t="s">
        <v>1075</v>
      </c>
      <c r="L388" s="24" t="s">
        <v>24</v>
      </c>
    </row>
    <row r="389" s="4" customFormat="1" ht="27.95" customHeight="1" spans="1:12">
      <c r="A389" s="24" t="s">
        <v>1271</v>
      </c>
      <c r="B389" s="23" t="s">
        <v>1272</v>
      </c>
      <c r="C389" s="24" t="s">
        <v>191</v>
      </c>
      <c r="D389" s="23" t="s">
        <v>179</v>
      </c>
      <c r="E389" s="23" t="s">
        <v>147</v>
      </c>
      <c r="F389" s="23" t="s">
        <v>18</v>
      </c>
      <c r="G389" s="23" t="s">
        <v>19</v>
      </c>
      <c r="H389" s="24" t="s">
        <v>1140</v>
      </c>
      <c r="I389" s="24" t="s">
        <v>602</v>
      </c>
      <c r="J389" s="24" t="s">
        <v>1140</v>
      </c>
      <c r="K389" s="24" t="s">
        <v>1075</v>
      </c>
      <c r="L389" s="24" t="s">
        <v>24</v>
      </c>
    </row>
    <row r="390" s="4" customFormat="1" ht="27.95" customHeight="1" spans="1:12">
      <c r="A390" s="24" t="s">
        <v>1273</v>
      </c>
      <c r="B390" s="23" t="s">
        <v>1274</v>
      </c>
      <c r="C390" s="24" t="s">
        <v>647</v>
      </c>
      <c r="D390" s="23" t="s">
        <v>28</v>
      </c>
      <c r="E390" s="23" t="s">
        <v>29</v>
      </c>
      <c r="F390" s="23" t="s">
        <v>18</v>
      </c>
      <c r="G390" s="23" t="s">
        <v>19</v>
      </c>
      <c r="H390" s="24" t="s">
        <v>1275</v>
      </c>
      <c r="I390" s="24" t="s">
        <v>430</v>
      </c>
      <c r="J390" s="24" t="s">
        <v>1276</v>
      </c>
      <c r="K390" s="24" t="s">
        <v>1075</v>
      </c>
      <c r="L390" s="24" t="s">
        <v>24</v>
      </c>
    </row>
    <row r="391" s="4" customFormat="1" ht="27.95" customHeight="1" spans="1:12">
      <c r="A391" s="24" t="s">
        <v>1277</v>
      </c>
      <c r="B391" s="23" t="s">
        <v>1278</v>
      </c>
      <c r="C391" s="24" t="s">
        <v>166</v>
      </c>
      <c r="D391" s="23" t="s">
        <v>1279</v>
      </c>
      <c r="E391" s="23" t="s">
        <v>41</v>
      </c>
      <c r="F391" s="23" t="s">
        <v>18</v>
      </c>
      <c r="G391" s="23" t="s">
        <v>19</v>
      </c>
      <c r="H391" s="24" t="s">
        <v>1280</v>
      </c>
      <c r="I391" s="24" t="s">
        <v>602</v>
      </c>
      <c r="J391" s="24" t="s">
        <v>1280</v>
      </c>
      <c r="K391" s="24" t="s">
        <v>1075</v>
      </c>
      <c r="L391" s="24" t="s">
        <v>24</v>
      </c>
    </row>
    <row r="392" s="4" customFormat="1" ht="27.95" customHeight="1" spans="1:12">
      <c r="A392" s="24" t="s">
        <v>1281</v>
      </c>
      <c r="B392" s="23" t="s">
        <v>1282</v>
      </c>
      <c r="C392" s="24" t="s">
        <v>1283</v>
      </c>
      <c r="D392" s="23" t="s">
        <v>1011</v>
      </c>
      <c r="E392" s="23" t="s">
        <v>127</v>
      </c>
      <c r="F392" s="23" t="s">
        <v>18</v>
      </c>
      <c r="G392" s="23" t="s">
        <v>19</v>
      </c>
      <c r="H392" s="24" t="s">
        <v>592</v>
      </c>
      <c r="I392" s="24" t="s">
        <v>602</v>
      </c>
      <c r="J392" s="24" t="s">
        <v>592</v>
      </c>
      <c r="K392" s="24" t="s">
        <v>1075</v>
      </c>
      <c r="L392" s="24" t="s">
        <v>24</v>
      </c>
    </row>
    <row r="393" s="4" customFormat="1" ht="27.95" customHeight="1" spans="1:12">
      <c r="A393" s="24" t="s">
        <v>1284</v>
      </c>
      <c r="B393" s="23" t="s">
        <v>1285</v>
      </c>
      <c r="C393" s="24" t="s">
        <v>136</v>
      </c>
      <c r="D393" s="23" t="s">
        <v>527</v>
      </c>
      <c r="E393" s="23" t="s">
        <v>84</v>
      </c>
      <c r="F393" s="23" t="s">
        <v>18</v>
      </c>
      <c r="G393" s="23" t="s">
        <v>19</v>
      </c>
      <c r="H393" s="24" t="s">
        <v>1286</v>
      </c>
      <c r="I393" s="24" t="s">
        <v>602</v>
      </c>
      <c r="J393" s="24" t="s">
        <v>1286</v>
      </c>
      <c r="K393" s="24" t="s">
        <v>1075</v>
      </c>
      <c r="L393" s="24" t="s">
        <v>24</v>
      </c>
    </row>
    <row r="394" s="4" customFormat="1" ht="27.95" customHeight="1" spans="1:12">
      <c r="A394" s="24" t="s">
        <v>1287</v>
      </c>
      <c r="B394" s="23" t="s">
        <v>1288</v>
      </c>
      <c r="C394" s="24" t="s">
        <v>57</v>
      </c>
      <c r="D394" s="23" t="s">
        <v>146</v>
      </c>
      <c r="E394" s="23" t="s">
        <v>147</v>
      </c>
      <c r="F394" s="23" t="s">
        <v>18</v>
      </c>
      <c r="G394" s="23" t="s">
        <v>19</v>
      </c>
      <c r="H394" s="24" t="s">
        <v>1289</v>
      </c>
      <c r="I394" s="24" t="s">
        <v>602</v>
      </c>
      <c r="J394" s="24" t="s">
        <v>1289</v>
      </c>
      <c r="K394" s="24" t="s">
        <v>1075</v>
      </c>
      <c r="L394" s="24" t="s">
        <v>24</v>
      </c>
    </row>
    <row r="395" s="4" customFormat="1" ht="27.95" customHeight="1" spans="1:12">
      <c r="A395" s="24" t="s">
        <v>1290</v>
      </c>
      <c r="B395" s="23" t="s">
        <v>1291</v>
      </c>
      <c r="C395" s="24" t="s">
        <v>191</v>
      </c>
      <c r="D395" s="23" t="s">
        <v>934</v>
      </c>
      <c r="E395" s="23" t="s">
        <v>127</v>
      </c>
      <c r="F395" s="23" t="s">
        <v>18</v>
      </c>
      <c r="G395" s="23" t="s">
        <v>19</v>
      </c>
      <c r="H395" s="24" t="s">
        <v>1289</v>
      </c>
      <c r="I395" s="24" t="s">
        <v>602</v>
      </c>
      <c r="J395" s="24" t="s">
        <v>1289</v>
      </c>
      <c r="K395" s="24" t="s">
        <v>1075</v>
      </c>
      <c r="L395" s="24" t="s">
        <v>24</v>
      </c>
    </row>
    <row r="396" s="4" customFormat="1" ht="27.95" customHeight="1" spans="1:12">
      <c r="A396" s="24" t="s">
        <v>1292</v>
      </c>
      <c r="B396" s="23" t="s">
        <v>1293</v>
      </c>
      <c r="C396" s="24" t="s">
        <v>647</v>
      </c>
      <c r="D396" s="23" t="s">
        <v>120</v>
      </c>
      <c r="E396" s="23" t="s">
        <v>77</v>
      </c>
      <c r="F396" s="23" t="s">
        <v>18</v>
      </c>
      <c r="G396" s="23" t="s">
        <v>19</v>
      </c>
      <c r="H396" s="24" t="s">
        <v>1294</v>
      </c>
      <c r="I396" s="24" t="s">
        <v>602</v>
      </c>
      <c r="J396" s="24" t="s">
        <v>1294</v>
      </c>
      <c r="K396" s="24" t="s">
        <v>1075</v>
      </c>
      <c r="L396" s="24" t="s">
        <v>24</v>
      </c>
    </row>
    <row r="397" s="4" customFormat="1" ht="27.95" customHeight="1" spans="1:12">
      <c r="A397" s="24" t="s">
        <v>1295</v>
      </c>
      <c r="B397" s="23" t="s">
        <v>1296</v>
      </c>
      <c r="C397" s="24" t="s">
        <v>145</v>
      </c>
      <c r="D397" s="23" t="s">
        <v>1297</v>
      </c>
      <c r="E397" s="23" t="s">
        <v>127</v>
      </c>
      <c r="F397" s="23" t="s">
        <v>18</v>
      </c>
      <c r="G397" s="23" t="s">
        <v>19</v>
      </c>
      <c r="H397" s="24" t="s">
        <v>1294</v>
      </c>
      <c r="I397" s="24" t="s">
        <v>602</v>
      </c>
      <c r="J397" s="24" t="s">
        <v>1294</v>
      </c>
      <c r="K397" s="24" t="s">
        <v>1075</v>
      </c>
      <c r="L397" s="24" t="s">
        <v>24</v>
      </c>
    </row>
    <row r="398" s="4" customFormat="1" ht="27.95" customHeight="1" spans="1:12">
      <c r="A398" s="24" t="s">
        <v>1298</v>
      </c>
      <c r="B398" s="23" t="s">
        <v>1299</v>
      </c>
      <c r="C398" s="24" t="s">
        <v>240</v>
      </c>
      <c r="D398" s="23" t="s">
        <v>551</v>
      </c>
      <c r="E398" s="23" t="s">
        <v>17</v>
      </c>
      <c r="F398" s="23" t="s">
        <v>18</v>
      </c>
      <c r="G398" s="23" t="s">
        <v>19</v>
      </c>
      <c r="H398" s="24" t="s">
        <v>1294</v>
      </c>
      <c r="I398" s="24" t="s">
        <v>602</v>
      </c>
      <c r="J398" s="24" t="s">
        <v>1294</v>
      </c>
      <c r="K398" s="24" t="s">
        <v>1075</v>
      </c>
      <c r="L398" s="24" t="s">
        <v>24</v>
      </c>
    </row>
    <row r="399" s="4" customFormat="1" ht="27.95" customHeight="1" spans="1:12">
      <c r="A399" s="24" t="s">
        <v>1300</v>
      </c>
      <c r="B399" s="23" t="s">
        <v>1301</v>
      </c>
      <c r="C399" s="24" t="s">
        <v>35</v>
      </c>
      <c r="D399" s="23" t="s">
        <v>1302</v>
      </c>
      <c r="E399" s="23" t="s">
        <v>41</v>
      </c>
      <c r="F399" s="23" t="s">
        <v>18</v>
      </c>
      <c r="G399" s="23" t="s">
        <v>19</v>
      </c>
      <c r="H399" s="24" t="s">
        <v>1294</v>
      </c>
      <c r="I399" s="24" t="s">
        <v>602</v>
      </c>
      <c r="J399" s="24" t="s">
        <v>1294</v>
      </c>
      <c r="K399" s="24" t="s">
        <v>1075</v>
      </c>
      <c r="L399" s="24" t="s">
        <v>24</v>
      </c>
    </row>
    <row r="400" s="4" customFormat="1" ht="27.95" customHeight="1" spans="1:12">
      <c r="A400" s="24" t="s">
        <v>1303</v>
      </c>
      <c r="B400" s="23" t="s">
        <v>1304</v>
      </c>
      <c r="C400" s="24" t="s">
        <v>136</v>
      </c>
      <c r="D400" s="23" t="s">
        <v>975</v>
      </c>
      <c r="E400" s="23" t="s">
        <v>84</v>
      </c>
      <c r="F400" s="23" t="s">
        <v>18</v>
      </c>
      <c r="G400" s="23" t="s">
        <v>19</v>
      </c>
      <c r="H400" s="24" t="s">
        <v>547</v>
      </c>
      <c r="I400" s="24" t="s">
        <v>1305</v>
      </c>
      <c r="J400" s="24" t="s">
        <v>1306</v>
      </c>
      <c r="K400" s="24" t="s">
        <v>1075</v>
      </c>
      <c r="L400" s="24" t="s">
        <v>24</v>
      </c>
    </row>
    <row r="401" s="4" customFormat="1" ht="27.95" customHeight="1" spans="1:12">
      <c r="A401" s="24" t="s">
        <v>1307</v>
      </c>
      <c r="B401" s="23" t="s">
        <v>1308</v>
      </c>
      <c r="C401" s="24" t="s">
        <v>381</v>
      </c>
      <c r="D401" s="23" t="s">
        <v>681</v>
      </c>
      <c r="E401" s="23" t="s">
        <v>17</v>
      </c>
      <c r="F401" s="23" t="s">
        <v>18</v>
      </c>
      <c r="G401" s="23" t="s">
        <v>19</v>
      </c>
      <c r="H401" s="24" t="s">
        <v>1309</v>
      </c>
      <c r="I401" s="24" t="s">
        <v>602</v>
      </c>
      <c r="J401" s="24" t="s">
        <v>1309</v>
      </c>
      <c r="K401" s="24" t="s">
        <v>1075</v>
      </c>
      <c r="L401" s="24" t="s">
        <v>24</v>
      </c>
    </row>
    <row r="402" s="4" customFormat="1" ht="27.95" customHeight="1" spans="1:12">
      <c r="A402" s="24" t="s">
        <v>1310</v>
      </c>
      <c r="B402" s="23" t="s">
        <v>1311</v>
      </c>
      <c r="C402" s="24" t="s">
        <v>643</v>
      </c>
      <c r="D402" s="23" t="s">
        <v>1312</v>
      </c>
      <c r="E402" s="23" t="s">
        <v>230</v>
      </c>
      <c r="F402" s="23" t="s">
        <v>18</v>
      </c>
      <c r="G402" s="23" t="s">
        <v>19</v>
      </c>
      <c r="H402" s="24" t="s">
        <v>1309</v>
      </c>
      <c r="I402" s="24" t="s">
        <v>602</v>
      </c>
      <c r="J402" s="24" t="s">
        <v>1309</v>
      </c>
      <c r="K402" s="24" t="s">
        <v>1075</v>
      </c>
      <c r="L402" s="24" t="s">
        <v>24</v>
      </c>
    </row>
    <row r="403" s="4" customFormat="1" ht="27.95" customHeight="1" spans="1:12">
      <c r="A403" s="24" t="s">
        <v>1313</v>
      </c>
      <c r="B403" s="23" t="s">
        <v>1314</v>
      </c>
      <c r="C403" s="24" t="s">
        <v>109</v>
      </c>
      <c r="D403" s="23" t="s">
        <v>28</v>
      </c>
      <c r="E403" s="23" t="s">
        <v>29</v>
      </c>
      <c r="F403" s="23" t="s">
        <v>18</v>
      </c>
      <c r="G403" s="23" t="s">
        <v>19</v>
      </c>
      <c r="H403" s="24" t="s">
        <v>1309</v>
      </c>
      <c r="I403" s="24" t="s">
        <v>602</v>
      </c>
      <c r="J403" s="24" t="s">
        <v>1309</v>
      </c>
      <c r="K403" s="24" t="s">
        <v>1075</v>
      </c>
      <c r="L403" s="24" t="s">
        <v>24</v>
      </c>
    </row>
    <row r="404" s="4" customFormat="1" ht="27.95" customHeight="1" spans="1:12">
      <c r="A404" s="24" t="s">
        <v>1315</v>
      </c>
      <c r="B404" s="23" t="s">
        <v>1316</v>
      </c>
      <c r="C404" s="24" t="s">
        <v>253</v>
      </c>
      <c r="D404" s="23" t="s">
        <v>102</v>
      </c>
      <c r="E404" s="23" t="s">
        <v>103</v>
      </c>
      <c r="F404" s="23" t="s">
        <v>18</v>
      </c>
      <c r="G404" s="23" t="s">
        <v>19</v>
      </c>
      <c r="H404" s="24" t="s">
        <v>1317</v>
      </c>
      <c r="I404" s="24" t="s">
        <v>602</v>
      </c>
      <c r="J404" s="24" t="s">
        <v>1317</v>
      </c>
      <c r="K404" s="24" t="s">
        <v>1075</v>
      </c>
      <c r="L404" s="24" t="s">
        <v>24</v>
      </c>
    </row>
    <row r="405" s="4" customFormat="1" ht="27.95" customHeight="1" spans="1:12">
      <c r="A405" s="24" t="s">
        <v>1318</v>
      </c>
      <c r="B405" s="23" t="s">
        <v>1319</v>
      </c>
      <c r="C405" s="24" t="s">
        <v>136</v>
      </c>
      <c r="D405" s="23" t="s">
        <v>1320</v>
      </c>
      <c r="E405" s="23" t="s">
        <v>41</v>
      </c>
      <c r="F405" s="23" t="s">
        <v>18</v>
      </c>
      <c r="G405" s="23" t="s">
        <v>19</v>
      </c>
      <c r="H405" s="24" t="s">
        <v>1321</v>
      </c>
      <c r="I405" s="24" t="s">
        <v>602</v>
      </c>
      <c r="J405" s="24" t="s">
        <v>1321</v>
      </c>
      <c r="K405" s="24" t="s">
        <v>1075</v>
      </c>
      <c r="L405" s="24" t="s">
        <v>24</v>
      </c>
    </row>
    <row r="406" s="4" customFormat="1" ht="27.95" customHeight="1" spans="1:12">
      <c r="A406" s="24" t="s">
        <v>1322</v>
      </c>
      <c r="B406" s="23" t="s">
        <v>1323</v>
      </c>
      <c r="C406" s="24" t="s">
        <v>1106</v>
      </c>
      <c r="D406" s="23" t="s">
        <v>36</v>
      </c>
      <c r="E406" s="23" t="s">
        <v>17</v>
      </c>
      <c r="F406" s="23" t="s">
        <v>18</v>
      </c>
      <c r="G406" s="23" t="s">
        <v>19</v>
      </c>
      <c r="H406" s="24" t="s">
        <v>1324</v>
      </c>
      <c r="I406" s="24" t="s">
        <v>602</v>
      </c>
      <c r="J406" s="24" t="s">
        <v>1324</v>
      </c>
      <c r="K406" s="24" t="s">
        <v>1075</v>
      </c>
      <c r="L406" s="24" t="s">
        <v>24</v>
      </c>
    </row>
    <row r="407" s="4" customFormat="1" ht="27.95" customHeight="1" spans="1:12">
      <c r="A407" s="24" t="s">
        <v>1325</v>
      </c>
      <c r="B407" s="23" t="s">
        <v>1326</v>
      </c>
      <c r="C407" s="24" t="s">
        <v>1327</v>
      </c>
      <c r="D407" s="23" t="s">
        <v>917</v>
      </c>
      <c r="E407" s="23" t="s">
        <v>29</v>
      </c>
      <c r="F407" s="23" t="s">
        <v>18</v>
      </c>
      <c r="G407" s="23" t="s">
        <v>19</v>
      </c>
      <c r="H407" s="24" t="s">
        <v>1328</v>
      </c>
      <c r="I407" s="24" t="s">
        <v>602</v>
      </c>
      <c r="J407" s="24" t="s">
        <v>1328</v>
      </c>
      <c r="K407" s="24" t="s">
        <v>1075</v>
      </c>
      <c r="L407" s="24" t="s">
        <v>24</v>
      </c>
    </row>
    <row r="408" s="4" customFormat="1" ht="27.95" customHeight="1" spans="1:12">
      <c r="A408" s="24" t="s">
        <v>1329</v>
      </c>
      <c r="B408" s="23" t="s">
        <v>1330</v>
      </c>
      <c r="C408" s="24" t="s">
        <v>35</v>
      </c>
      <c r="D408" s="23" t="s">
        <v>1331</v>
      </c>
      <c r="E408" s="23" t="s">
        <v>103</v>
      </c>
      <c r="F408" s="23" t="s">
        <v>18</v>
      </c>
      <c r="G408" s="23" t="s">
        <v>19</v>
      </c>
      <c r="H408" s="24" t="s">
        <v>1328</v>
      </c>
      <c r="I408" s="24" t="s">
        <v>602</v>
      </c>
      <c r="J408" s="24" t="s">
        <v>1328</v>
      </c>
      <c r="K408" s="24" t="s">
        <v>1075</v>
      </c>
      <c r="L408" s="24" t="s">
        <v>24</v>
      </c>
    </row>
    <row r="409" s="4" customFormat="1" ht="27.95" customHeight="1" spans="1:12">
      <c r="A409" s="24" t="s">
        <v>1332</v>
      </c>
      <c r="B409" s="23" t="s">
        <v>1333</v>
      </c>
      <c r="C409" s="24" t="s">
        <v>390</v>
      </c>
      <c r="D409" s="23" t="s">
        <v>215</v>
      </c>
      <c r="E409" s="23" t="s">
        <v>77</v>
      </c>
      <c r="F409" s="23" t="s">
        <v>18</v>
      </c>
      <c r="G409" s="23" t="s">
        <v>19</v>
      </c>
      <c r="H409" s="24" t="s">
        <v>1334</v>
      </c>
      <c r="I409" s="24" t="s">
        <v>181</v>
      </c>
      <c r="J409" s="24" t="s">
        <v>1335</v>
      </c>
      <c r="K409" s="24" t="s">
        <v>1075</v>
      </c>
      <c r="L409" s="24" t="s">
        <v>24</v>
      </c>
    </row>
    <row r="410" s="4" customFormat="1" ht="27.95" customHeight="1" spans="1:12">
      <c r="A410" s="24" t="s">
        <v>1336</v>
      </c>
      <c r="B410" s="23" t="s">
        <v>1337</v>
      </c>
      <c r="C410" s="24" t="s">
        <v>1338</v>
      </c>
      <c r="D410" s="23" t="s">
        <v>1339</v>
      </c>
      <c r="E410" s="23" t="s">
        <v>1340</v>
      </c>
      <c r="F410" s="23" t="s">
        <v>18</v>
      </c>
      <c r="G410" s="23" t="s">
        <v>19</v>
      </c>
      <c r="H410" s="24" t="s">
        <v>1335</v>
      </c>
      <c r="I410" s="24" t="s">
        <v>602</v>
      </c>
      <c r="J410" s="24" t="s">
        <v>1335</v>
      </c>
      <c r="K410" s="24" t="s">
        <v>1075</v>
      </c>
      <c r="L410" s="24" t="s">
        <v>24</v>
      </c>
    </row>
    <row r="411" s="4" customFormat="1" ht="27.95" customHeight="1" spans="1:12">
      <c r="A411" s="24" t="s">
        <v>1341</v>
      </c>
      <c r="B411" s="23" t="s">
        <v>1342</v>
      </c>
      <c r="C411" s="24" t="s">
        <v>1343</v>
      </c>
      <c r="D411" s="23" t="s">
        <v>1344</v>
      </c>
      <c r="E411" s="23" t="s">
        <v>1345</v>
      </c>
      <c r="F411" s="23" t="s">
        <v>18</v>
      </c>
      <c r="G411" s="23" t="s">
        <v>19</v>
      </c>
      <c r="H411" s="24" t="s">
        <v>1335</v>
      </c>
      <c r="I411" s="24" t="s">
        <v>602</v>
      </c>
      <c r="J411" s="24" t="s">
        <v>1335</v>
      </c>
      <c r="K411" s="24" t="s">
        <v>1075</v>
      </c>
      <c r="L411" s="24" t="s">
        <v>24</v>
      </c>
    </row>
    <row r="412" s="4" customFormat="1" ht="27.95" customHeight="1" spans="1:12">
      <c r="A412" s="24" t="s">
        <v>1346</v>
      </c>
      <c r="B412" s="23" t="s">
        <v>1347</v>
      </c>
      <c r="C412" s="24" t="s">
        <v>381</v>
      </c>
      <c r="D412" s="23" t="s">
        <v>1348</v>
      </c>
      <c r="E412" s="23" t="s">
        <v>84</v>
      </c>
      <c r="F412" s="23" t="s">
        <v>18</v>
      </c>
      <c r="G412" s="23" t="s">
        <v>19</v>
      </c>
      <c r="H412" s="24" t="s">
        <v>1349</v>
      </c>
      <c r="I412" s="24" t="s">
        <v>602</v>
      </c>
      <c r="J412" s="24" t="s">
        <v>1349</v>
      </c>
      <c r="K412" s="24" t="s">
        <v>1075</v>
      </c>
      <c r="L412" s="24" t="s">
        <v>24</v>
      </c>
    </row>
    <row r="413" s="4" customFormat="1" ht="27.95" customHeight="1" spans="1:12">
      <c r="A413" s="24" t="s">
        <v>1350</v>
      </c>
      <c r="B413" s="23" t="s">
        <v>1351</v>
      </c>
      <c r="C413" s="24" t="s">
        <v>843</v>
      </c>
      <c r="D413" s="23" t="s">
        <v>454</v>
      </c>
      <c r="E413" s="23" t="s">
        <v>41</v>
      </c>
      <c r="F413" s="23" t="s">
        <v>18</v>
      </c>
      <c r="G413" s="23" t="s">
        <v>19</v>
      </c>
      <c r="H413" s="24" t="s">
        <v>1352</v>
      </c>
      <c r="I413" s="24" t="s">
        <v>602</v>
      </c>
      <c r="J413" s="24" t="s">
        <v>1352</v>
      </c>
      <c r="K413" s="24" t="s">
        <v>1075</v>
      </c>
      <c r="L413" s="24" t="s">
        <v>24</v>
      </c>
    </row>
    <row r="414" s="4" customFormat="1" ht="27.95" customHeight="1" spans="1:12">
      <c r="A414" s="24" t="s">
        <v>1353</v>
      </c>
      <c r="B414" s="23" t="s">
        <v>1354</v>
      </c>
      <c r="C414" s="24" t="s">
        <v>101</v>
      </c>
      <c r="D414" s="23" t="s">
        <v>264</v>
      </c>
      <c r="E414" s="23" t="s">
        <v>17</v>
      </c>
      <c r="F414" s="23" t="s">
        <v>18</v>
      </c>
      <c r="G414" s="23" t="s">
        <v>19</v>
      </c>
      <c r="H414" s="24" t="s">
        <v>1352</v>
      </c>
      <c r="I414" s="24" t="s">
        <v>602</v>
      </c>
      <c r="J414" s="24" t="s">
        <v>1352</v>
      </c>
      <c r="K414" s="24" t="s">
        <v>1075</v>
      </c>
      <c r="L414" s="24" t="s">
        <v>24</v>
      </c>
    </row>
    <row r="415" s="4" customFormat="1" ht="27.95" customHeight="1" spans="1:12">
      <c r="A415" s="24" t="s">
        <v>1355</v>
      </c>
      <c r="B415" s="23" t="s">
        <v>1356</v>
      </c>
      <c r="C415" s="24" t="s">
        <v>1357</v>
      </c>
      <c r="D415" s="23" t="s">
        <v>572</v>
      </c>
      <c r="E415" s="23" t="s">
        <v>127</v>
      </c>
      <c r="F415" s="23" t="s">
        <v>18</v>
      </c>
      <c r="G415" s="23" t="s">
        <v>19</v>
      </c>
      <c r="H415" s="24" t="s">
        <v>1352</v>
      </c>
      <c r="I415" s="24" t="s">
        <v>602</v>
      </c>
      <c r="J415" s="24" t="s">
        <v>1352</v>
      </c>
      <c r="K415" s="24" t="s">
        <v>1075</v>
      </c>
      <c r="L415" s="24" t="s">
        <v>24</v>
      </c>
    </row>
    <row r="416" s="4" customFormat="1" ht="27.95" customHeight="1" spans="1:12">
      <c r="A416" s="24" t="s">
        <v>1358</v>
      </c>
      <c r="B416" s="23" t="s">
        <v>1359</v>
      </c>
      <c r="C416" s="24" t="s">
        <v>1360</v>
      </c>
      <c r="D416" s="23" t="s">
        <v>1023</v>
      </c>
      <c r="E416" s="23" t="s">
        <v>103</v>
      </c>
      <c r="F416" s="23" t="s">
        <v>18</v>
      </c>
      <c r="G416" s="23" t="s">
        <v>19</v>
      </c>
      <c r="H416" s="24" t="s">
        <v>1352</v>
      </c>
      <c r="I416" s="24" t="s">
        <v>602</v>
      </c>
      <c r="J416" s="24" t="s">
        <v>1352</v>
      </c>
      <c r="K416" s="24" t="s">
        <v>1075</v>
      </c>
      <c r="L416" s="24" t="s">
        <v>24</v>
      </c>
    </row>
    <row r="417" s="4" customFormat="1" ht="27.95" customHeight="1" spans="1:12">
      <c r="A417" s="24" t="s">
        <v>1361</v>
      </c>
      <c r="B417" s="23" t="s">
        <v>1362</v>
      </c>
      <c r="C417" s="24" t="s">
        <v>136</v>
      </c>
      <c r="D417" s="23" t="s">
        <v>95</v>
      </c>
      <c r="E417" s="23" t="s">
        <v>29</v>
      </c>
      <c r="F417" s="23" t="s">
        <v>18</v>
      </c>
      <c r="G417" s="23" t="s">
        <v>19</v>
      </c>
      <c r="H417" s="24" t="s">
        <v>1079</v>
      </c>
      <c r="I417" s="24" t="s">
        <v>602</v>
      </c>
      <c r="J417" s="24" t="s">
        <v>1079</v>
      </c>
      <c r="K417" s="24" t="s">
        <v>1075</v>
      </c>
      <c r="L417" s="24" t="s">
        <v>24</v>
      </c>
    </row>
    <row r="418" s="4" customFormat="1" ht="27.95" customHeight="1" spans="1:12">
      <c r="A418" s="24" t="s">
        <v>1363</v>
      </c>
      <c r="B418" s="23" t="s">
        <v>1364</v>
      </c>
      <c r="C418" s="24" t="s">
        <v>191</v>
      </c>
      <c r="D418" s="23" t="s">
        <v>623</v>
      </c>
      <c r="E418" s="23" t="s">
        <v>147</v>
      </c>
      <c r="F418" s="23" t="s">
        <v>18</v>
      </c>
      <c r="G418" s="23" t="s">
        <v>19</v>
      </c>
      <c r="H418" s="24" t="s">
        <v>1365</v>
      </c>
      <c r="I418" s="24" t="s">
        <v>602</v>
      </c>
      <c r="J418" s="24" t="s">
        <v>1365</v>
      </c>
      <c r="K418" s="24" t="s">
        <v>1075</v>
      </c>
      <c r="L418" s="24" t="s">
        <v>24</v>
      </c>
    </row>
    <row r="419" s="4" customFormat="1" ht="27.95" customHeight="1" spans="1:12">
      <c r="A419" s="24" t="s">
        <v>1366</v>
      </c>
      <c r="B419" s="23" t="s">
        <v>1367</v>
      </c>
      <c r="C419" s="24" t="s">
        <v>219</v>
      </c>
      <c r="D419" s="23" t="s">
        <v>102</v>
      </c>
      <c r="E419" s="23" t="s">
        <v>103</v>
      </c>
      <c r="F419" s="23" t="s">
        <v>18</v>
      </c>
      <c r="G419" s="23" t="s">
        <v>19</v>
      </c>
      <c r="H419" s="24" t="s">
        <v>1368</v>
      </c>
      <c r="I419" s="24" t="s">
        <v>602</v>
      </c>
      <c r="J419" s="24" t="s">
        <v>1368</v>
      </c>
      <c r="K419" s="24" t="s">
        <v>1075</v>
      </c>
      <c r="L419" s="24" t="s">
        <v>24</v>
      </c>
    </row>
    <row r="420" s="4" customFormat="1" ht="27.95" customHeight="1" spans="1:12">
      <c r="A420" s="24" t="s">
        <v>1369</v>
      </c>
      <c r="B420" s="23" t="s">
        <v>1370</v>
      </c>
      <c r="C420" s="24" t="s">
        <v>1106</v>
      </c>
      <c r="D420" s="23" t="s">
        <v>494</v>
      </c>
      <c r="E420" s="23" t="s">
        <v>84</v>
      </c>
      <c r="F420" s="23" t="s">
        <v>18</v>
      </c>
      <c r="G420" s="23" t="s">
        <v>19</v>
      </c>
      <c r="H420" s="24" t="s">
        <v>1368</v>
      </c>
      <c r="I420" s="24" t="s">
        <v>602</v>
      </c>
      <c r="J420" s="24" t="s">
        <v>1368</v>
      </c>
      <c r="K420" s="24" t="s">
        <v>1075</v>
      </c>
      <c r="L420" s="24" t="s">
        <v>24</v>
      </c>
    </row>
    <row r="421" s="4" customFormat="1" ht="27.95" customHeight="1" spans="1:12">
      <c r="A421" s="24" t="s">
        <v>1371</v>
      </c>
      <c r="B421" s="23" t="s">
        <v>1372</v>
      </c>
      <c r="C421" s="24" t="s">
        <v>27</v>
      </c>
      <c r="D421" s="23" t="s">
        <v>608</v>
      </c>
      <c r="E421" s="23" t="s">
        <v>17</v>
      </c>
      <c r="F421" s="23" t="s">
        <v>18</v>
      </c>
      <c r="G421" s="23" t="s">
        <v>19</v>
      </c>
      <c r="H421" s="24" t="s">
        <v>1373</v>
      </c>
      <c r="I421" s="24" t="s">
        <v>602</v>
      </c>
      <c r="J421" s="24" t="s">
        <v>1373</v>
      </c>
      <c r="K421" s="24" t="s">
        <v>1075</v>
      </c>
      <c r="L421" s="24" t="s">
        <v>24</v>
      </c>
    </row>
    <row r="422" s="4" customFormat="1" ht="27.95" customHeight="1" spans="1:12">
      <c r="A422" s="24" t="s">
        <v>1374</v>
      </c>
      <c r="B422" s="23" t="s">
        <v>1375</v>
      </c>
      <c r="C422" s="24" t="s">
        <v>71</v>
      </c>
      <c r="D422" s="23" t="s">
        <v>870</v>
      </c>
      <c r="E422" s="23" t="s">
        <v>103</v>
      </c>
      <c r="F422" s="23" t="s">
        <v>18</v>
      </c>
      <c r="G422" s="23" t="s">
        <v>19</v>
      </c>
      <c r="H422" s="24" t="s">
        <v>1373</v>
      </c>
      <c r="I422" s="24" t="s">
        <v>602</v>
      </c>
      <c r="J422" s="24" t="s">
        <v>1373</v>
      </c>
      <c r="K422" s="24" t="s">
        <v>1075</v>
      </c>
      <c r="L422" s="24" t="s">
        <v>24</v>
      </c>
    </row>
    <row r="423" s="4" customFormat="1" ht="27.95" customHeight="1" spans="1:12">
      <c r="A423" s="24" t="s">
        <v>1376</v>
      </c>
      <c r="B423" s="23" t="s">
        <v>1377</v>
      </c>
      <c r="C423" s="24" t="s">
        <v>253</v>
      </c>
      <c r="D423" s="23" t="s">
        <v>161</v>
      </c>
      <c r="E423" s="23" t="s">
        <v>41</v>
      </c>
      <c r="F423" s="23" t="s">
        <v>18</v>
      </c>
      <c r="G423" s="23" t="s">
        <v>19</v>
      </c>
      <c r="H423" s="24" t="s">
        <v>1378</v>
      </c>
      <c r="I423" s="24" t="s">
        <v>602</v>
      </c>
      <c r="J423" s="24" t="s">
        <v>1378</v>
      </c>
      <c r="K423" s="24" t="s">
        <v>1075</v>
      </c>
      <c r="L423" s="24" t="s">
        <v>24</v>
      </c>
    </row>
    <row r="424" s="4" customFormat="1" ht="27.95" customHeight="1" spans="1:12">
      <c r="A424" s="24" t="s">
        <v>1379</v>
      </c>
      <c r="B424" s="23" t="s">
        <v>1380</v>
      </c>
      <c r="C424" s="24" t="s">
        <v>35</v>
      </c>
      <c r="D424" s="23" t="s">
        <v>1030</v>
      </c>
      <c r="E424" s="23" t="s">
        <v>103</v>
      </c>
      <c r="F424" s="23" t="s">
        <v>18</v>
      </c>
      <c r="G424" s="23" t="s">
        <v>19</v>
      </c>
      <c r="H424" s="24" t="s">
        <v>1381</v>
      </c>
      <c r="I424" s="24" t="s">
        <v>602</v>
      </c>
      <c r="J424" s="24" t="s">
        <v>1381</v>
      </c>
      <c r="K424" s="24" t="s">
        <v>1075</v>
      </c>
      <c r="L424" s="24" t="s">
        <v>24</v>
      </c>
    </row>
    <row r="425" s="4" customFormat="1" ht="27.95" customHeight="1" spans="1:12">
      <c r="A425" s="24" t="s">
        <v>1382</v>
      </c>
      <c r="B425" s="23" t="s">
        <v>1383</v>
      </c>
      <c r="C425" s="24" t="s">
        <v>75</v>
      </c>
      <c r="D425" s="23" t="s">
        <v>1384</v>
      </c>
      <c r="E425" s="23" t="s">
        <v>84</v>
      </c>
      <c r="F425" s="23" t="s">
        <v>18</v>
      </c>
      <c r="G425" s="23" t="s">
        <v>19</v>
      </c>
      <c r="H425" s="24" t="s">
        <v>1381</v>
      </c>
      <c r="I425" s="24" t="s">
        <v>602</v>
      </c>
      <c r="J425" s="24" t="s">
        <v>1381</v>
      </c>
      <c r="K425" s="24" t="s">
        <v>1075</v>
      </c>
      <c r="L425" s="24" t="s">
        <v>24</v>
      </c>
    </row>
    <row r="426" s="4" customFormat="1" ht="27.95" customHeight="1" spans="1:12">
      <c r="A426" s="24" t="s">
        <v>1385</v>
      </c>
      <c r="B426" s="23" t="s">
        <v>1386</v>
      </c>
      <c r="C426" s="24" t="s">
        <v>472</v>
      </c>
      <c r="D426" s="23" t="s">
        <v>1095</v>
      </c>
      <c r="E426" s="23" t="s">
        <v>29</v>
      </c>
      <c r="F426" s="23" t="s">
        <v>18</v>
      </c>
      <c r="G426" s="23" t="s">
        <v>19</v>
      </c>
      <c r="H426" s="24" t="s">
        <v>1387</v>
      </c>
      <c r="I426" s="24" t="s">
        <v>602</v>
      </c>
      <c r="J426" s="24" t="s">
        <v>1387</v>
      </c>
      <c r="K426" s="24" t="s">
        <v>1075</v>
      </c>
      <c r="L426" s="24" t="s">
        <v>24</v>
      </c>
    </row>
    <row r="427" s="4" customFormat="1" ht="27.95" customHeight="1" spans="1:12">
      <c r="A427" s="24" t="s">
        <v>1388</v>
      </c>
      <c r="B427" s="23" t="s">
        <v>1389</v>
      </c>
      <c r="C427" s="24" t="s">
        <v>384</v>
      </c>
      <c r="D427" s="23" t="s">
        <v>1390</v>
      </c>
      <c r="E427" s="23" t="s">
        <v>29</v>
      </c>
      <c r="F427" s="23" t="s">
        <v>18</v>
      </c>
      <c r="G427" s="23" t="s">
        <v>19</v>
      </c>
      <c r="H427" s="24" t="s">
        <v>1391</v>
      </c>
      <c r="I427" s="24" t="s">
        <v>602</v>
      </c>
      <c r="J427" s="24" t="s">
        <v>1391</v>
      </c>
      <c r="K427" s="24" t="s">
        <v>1075</v>
      </c>
      <c r="L427" s="24" t="s">
        <v>24</v>
      </c>
    </row>
    <row r="428" s="4" customFormat="1" ht="27.95" customHeight="1" spans="1:12">
      <c r="A428" s="24" t="s">
        <v>1392</v>
      </c>
      <c r="B428" s="23" t="s">
        <v>1393</v>
      </c>
      <c r="C428" s="24" t="s">
        <v>1394</v>
      </c>
      <c r="D428" s="23" t="s">
        <v>1395</v>
      </c>
      <c r="E428" s="23" t="s">
        <v>103</v>
      </c>
      <c r="F428" s="23" t="s">
        <v>18</v>
      </c>
      <c r="G428" s="23" t="s">
        <v>19</v>
      </c>
      <c r="H428" s="24" t="s">
        <v>1396</v>
      </c>
      <c r="I428" s="24" t="s">
        <v>602</v>
      </c>
      <c r="J428" s="24" t="s">
        <v>1396</v>
      </c>
      <c r="K428" s="24" t="s">
        <v>1075</v>
      </c>
      <c r="L428" s="24" t="s">
        <v>24</v>
      </c>
    </row>
    <row r="429" s="4" customFormat="1" ht="27.95" customHeight="1" spans="1:12">
      <c r="A429" s="24" t="s">
        <v>1397</v>
      </c>
      <c r="B429" s="23" t="s">
        <v>1398</v>
      </c>
      <c r="C429" s="24" t="s">
        <v>1399</v>
      </c>
      <c r="D429" s="23" t="s">
        <v>1400</v>
      </c>
      <c r="E429" s="23" t="s">
        <v>77</v>
      </c>
      <c r="F429" s="23" t="s">
        <v>18</v>
      </c>
      <c r="G429" s="23" t="s">
        <v>19</v>
      </c>
      <c r="H429" s="24" t="s">
        <v>1401</v>
      </c>
      <c r="I429" s="24" t="s">
        <v>602</v>
      </c>
      <c r="J429" s="24" t="s">
        <v>1401</v>
      </c>
      <c r="K429" s="24" t="s">
        <v>1075</v>
      </c>
      <c r="L429" s="24" t="s">
        <v>24</v>
      </c>
    </row>
    <row r="430" s="4" customFormat="1" ht="27.95" customHeight="1" spans="1:12">
      <c r="A430" s="24" t="s">
        <v>1402</v>
      </c>
      <c r="B430" s="23" t="s">
        <v>1403</v>
      </c>
      <c r="C430" s="24" t="s">
        <v>75</v>
      </c>
      <c r="D430" s="23" t="s">
        <v>89</v>
      </c>
      <c r="E430" s="23" t="s">
        <v>77</v>
      </c>
      <c r="F430" s="23" t="s">
        <v>18</v>
      </c>
      <c r="G430" s="23" t="s">
        <v>19</v>
      </c>
      <c r="H430" s="24" t="s">
        <v>1404</v>
      </c>
      <c r="I430" s="24" t="s">
        <v>602</v>
      </c>
      <c r="J430" s="24" t="s">
        <v>1404</v>
      </c>
      <c r="K430" s="24" t="s">
        <v>1075</v>
      </c>
      <c r="L430" s="24" t="s">
        <v>24</v>
      </c>
    </row>
    <row r="431" s="4" customFormat="1" ht="27.95" customHeight="1" spans="1:12">
      <c r="A431" s="24" t="s">
        <v>1405</v>
      </c>
      <c r="B431" s="23" t="s">
        <v>1406</v>
      </c>
      <c r="C431" s="24" t="s">
        <v>381</v>
      </c>
      <c r="D431" s="23" t="s">
        <v>1407</v>
      </c>
      <c r="E431" s="23" t="s">
        <v>103</v>
      </c>
      <c r="F431" s="23" t="s">
        <v>18</v>
      </c>
      <c r="G431" s="23" t="s">
        <v>19</v>
      </c>
      <c r="H431" s="24" t="s">
        <v>1404</v>
      </c>
      <c r="I431" s="24" t="s">
        <v>602</v>
      </c>
      <c r="J431" s="24" t="s">
        <v>1404</v>
      </c>
      <c r="K431" s="24" t="s">
        <v>1075</v>
      </c>
      <c r="L431" s="24" t="s">
        <v>24</v>
      </c>
    </row>
    <row r="432" s="4" customFormat="1" ht="27.95" customHeight="1" spans="1:12">
      <c r="A432" s="24" t="s">
        <v>1408</v>
      </c>
      <c r="B432" s="23" t="s">
        <v>1409</v>
      </c>
      <c r="C432" s="24" t="s">
        <v>35</v>
      </c>
      <c r="D432" s="23" t="s">
        <v>1095</v>
      </c>
      <c r="E432" s="23" t="s">
        <v>29</v>
      </c>
      <c r="F432" s="23" t="s">
        <v>18</v>
      </c>
      <c r="G432" s="23" t="s">
        <v>19</v>
      </c>
      <c r="H432" s="24" t="s">
        <v>1410</v>
      </c>
      <c r="I432" s="24" t="s">
        <v>602</v>
      </c>
      <c r="J432" s="24" t="s">
        <v>1410</v>
      </c>
      <c r="K432" s="24" t="s">
        <v>1075</v>
      </c>
      <c r="L432" s="24" t="s">
        <v>24</v>
      </c>
    </row>
    <row r="433" s="4" customFormat="1" ht="27.95" customHeight="1" spans="1:12">
      <c r="A433" s="24" t="s">
        <v>1411</v>
      </c>
      <c r="B433" s="23" t="s">
        <v>1412</v>
      </c>
      <c r="C433" s="24" t="s">
        <v>109</v>
      </c>
      <c r="D433" s="23" t="s">
        <v>1413</v>
      </c>
      <c r="E433" s="23" t="s">
        <v>29</v>
      </c>
      <c r="F433" s="23" t="s">
        <v>18</v>
      </c>
      <c r="G433" s="23" t="s">
        <v>19</v>
      </c>
      <c r="H433" s="24" t="s">
        <v>1414</v>
      </c>
      <c r="I433" s="24" t="s">
        <v>602</v>
      </c>
      <c r="J433" s="24" t="s">
        <v>1414</v>
      </c>
      <c r="K433" s="24" t="s">
        <v>1075</v>
      </c>
      <c r="L433" s="24" t="s">
        <v>24</v>
      </c>
    </row>
    <row r="434" s="4" customFormat="1" ht="27.95" customHeight="1" spans="1:12">
      <c r="A434" s="24" t="s">
        <v>1415</v>
      </c>
      <c r="B434" s="23" t="s">
        <v>1416</v>
      </c>
      <c r="C434" s="24" t="s">
        <v>1417</v>
      </c>
      <c r="D434" s="23" t="s">
        <v>1267</v>
      </c>
      <c r="E434" s="23" t="s">
        <v>127</v>
      </c>
      <c r="F434" s="23" t="s">
        <v>18</v>
      </c>
      <c r="G434" s="23" t="s">
        <v>19</v>
      </c>
      <c r="H434" s="24" t="s">
        <v>1117</v>
      </c>
      <c r="I434" s="24" t="s">
        <v>602</v>
      </c>
      <c r="J434" s="24" t="s">
        <v>1414</v>
      </c>
      <c r="K434" s="24" t="s">
        <v>1075</v>
      </c>
      <c r="L434" s="24" t="s">
        <v>44</v>
      </c>
    </row>
    <row r="435" s="4" customFormat="1" ht="27.95" customHeight="1" spans="1:12">
      <c r="A435" s="24" t="s">
        <v>1418</v>
      </c>
      <c r="B435" s="23" t="s">
        <v>1419</v>
      </c>
      <c r="C435" s="24" t="s">
        <v>191</v>
      </c>
      <c r="D435" s="23" t="s">
        <v>1420</v>
      </c>
      <c r="E435" s="23" t="s">
        <v>627</v>
      </c>
      <c r="F435" s="23" t="s">
        <v>18</v>
      </c>
      <c r="G435" s="23" t="s">
        <v>19</v>
      </c>
      <c r="H435" s="24" t="s">
        <v>1421</v>
      </c>
      <c r="I435" s="24" t="s">
        <v>602</v>
      </c>
      <c r="J435" s="24" t="s">
        <v>1421</v>
      </c>
      <c r="K435" s="24" t="s">
        <v>1075</v>
      </c>
      <c r="L435" s="24" t="s">
        <v>24</v>
      </c>
    </row>
    <row r="436" s="4" customFormat="1" ht="27.95" customHeight="1" spans="1:12">
      <c r="A436" s="24" t="s">
        <v>1422</v>
      </c>
      <c r="B436" s="23" t="s">
        <v>1423</v>
      </c>
      <c r="C436" s="24" t="s">
        <v>136</v>
      </c>
      <c r="D436" s="23" t="s">
        <v>623</v>
      </c>
      <c r="E436" s="23" t="s">
        <v>147</v>
      </c>
      <c r="F436" s="23" t="s">
        <v>18</v>
      </c>
      <c r="G436" s="23" t="s">
        <v>19</v>
      </c>
      <c r="H436" s="24" t="s">
        <v>1424</v>
      </c>
      <c r="I436" s="24" t="s">
        <v>602</v>
      </c>
      <c r="J436" s="24" t="s">
        <v>1424</v>
      </c>
      <c r="K436" s="24" t="s">
        <v>1075</v>
      </c>
      <c r="L436" s="24" t="s">
        <v>24</v>
      </c>
    </row>
    <row r="437" s="4" customFormat="1" ht="27.95" customHeight="1" spans="1:12">
      <c r="A437" s="24" t="s">
        <v>1425</v>
      </c>
      <c r="B437" s="23" t="s">
        <v>1426</v>
      </c>
      <c r="C437" s="24" t="s">
        <v>1427</v>
      </c>
      <c r="D437" s="23" t="s">
        <v>215</v>
      </c>
      <c r="E437" s="23" t="s">
        <v>77</v>
      </c>
      <c r="F437" s="23" t="s">
        <v>18</v>
      </c>
      <c r="G437" s="23" t="s">
        <v>19</v>
      </c>
      <c r="H437" s="24" t="s">
        <v>1428</v>
      </c>
      <c r="I437" s="24" t="s">
        <v>602</v>
      </c>
      <c r="J437" s="24" t="s">
        <v>1428</v>
      </c>
      <c r="K437" s="24" t="s">
        <v>1075</v>
      </c>
      <c r="L437" s="24" t="s">
        <v>24</v>
      </c>
    </row>
    <row r="438" s="4" customFormat="1" ht="27.95" customHeight="1" spans="1:12">
      <c r="A438" s="24" t="s">
        <v>1429</v>
      </c>
      <c r="B438" s="23" t="s">
        <v>1430</v>
      </c>
      <c r="C438" s="24" t="s">
        <v>472</v>
      </c>
      <c r="D438" s="23" t="s">
        <v>1431</v>
      </c>
      <c r="E438" s="23" t="s">
        <v>29</v>
      </c>
      <c r="F438" s="23" t="s">
        <v>18</v>
      </c>
      <c r="G438" s="23" t="s">
        <v>19</v>
      </c>
      <c r="H438" s="24" t="s">
        <v>1428</v>
      </c>
      <c r="I438" s="24" t="s">
        <v>602</v>
      </c>
      <c r="J438" s="24" t="s">
        <v>1428</v>
      </c>
      <c r="K438" s="24" t="s">
        <v>1075</v>
      </c>
      <c r="L438" s="24" t="s">
        <v>24</v>
      </c>
    </row>
    <row r="439" s="4" customFormat="1" ht="27.95" customHeight="1" spans="1:12">
      <c r="A439" s="24" t="s">
        <v>1432</v>
      </c>
      <c r="B439" s="23" t="s">
        <v>1433</v>
      </c>
      <c r="C439" s="24" t="s">
        <v>1434</v>
      </c>
      <c r="D439" s="23" t="s">
        <v>179</v>
      </c>
      <c r="E439" s="23" t="s">
        <v>147</v>
      </c>
      <c r="F439" s="23" t="s">
        <v>18</v>
      </c>
      <c r="G439" s="23" t="s">
        <v>19</v>
      </c>
      <c r="H439" s="24" t="s">
        <v>1428</v>
      </c>
      <c r="I439" s="24" t="s">
        <v>602</v>
      </c>
      <c r="J439" s="24" t="s">
        <v>1428</v>
      </c>
      <c r="K439" s="24" t="s">
        <v>1075</v>
      </c>
      <c r="L439" s="24" t="s">
        <v>24</v>
      </c>
    </row>
    <row r="440" s="4" customFormat="1" ht="27.95" customHeight="1" spans="1:12">
      <c r="A440" s="24" t="s">
        <v>1435</v>
      </c>
      <c r="B440" s="23" t="s">
        <v>1436</v>
      </c>
      <c r="C440" s="24" t="s">
        <v>27</v>
      </c>
      <c r="D440" s="23" t="s">
        <v>1030</v>
      </c>
      <c r="E440" s="23" t="s">
        <v>103</v>
      </c>
      <c r="F440" s="23" t="s">
        <v>18</v>
      </c>
      <c r="G440" s="23" t="s">
        <v>19</v>
      </c>
      <c r="H440" s="24" t="s">
        <v>1428</v>
      </c>
      <c r="I440" s="24" t="s">
        <v>602</v>
      </c>
      <c r="J440" s="24" t="s">
        <v>1428</v>
      </c>
      <c r="K440" s="24" t="s">
        <v>1075</v>
      </c>
      <c r="L440" s="24" t="s">
        <v>24</v>
      </c>
    </row>
    <row r="441" s="4" customFormat="1" ht="27.95" customHeight="1" spans="1:12">
      <c r="A441" s="24" t="s">
        <v>1437</v>
      </c>
      <c r="B441" s="23" t="s">
        <v>1438</v>
      </c>
      <c r="C441" s="24" t="s">
        <v>381</v>
      </c>
      <c r="D441" s="23" t="s">
        <v>864</v>
      </c>
      <c r="E441" s="23" t="s">
        <v>230</v>
      </c>
      <c r="F441" s="23" t="s">
        <v>18</v>
      </c>
      <c r="G441" s="23" t="s">
        <v>19</v>
      </c>
      <c r="H441" s="24" t="s">
        <v>1439</v>
      </c>
      <c r="I441" s="24" t="s">
        <v>602</v>
      </c>
      <c r="J441" s="24" t="s">
        <v>1439</v>
      </c>
      <c r="K441" s="24" t="s">
        <v>1075</v>
      </c>
      <c r="L441" s="24" t="s">
        <v>24</v>
      </c>
    </row>
    <row r="442" s="4" customFormat="1" ht="27.95" customHeight="1" spans="1:12">
      <c r="A442" s="24" t="s">
        <v>1440</v>
      </c>
      <c r="B442" s="23" t="s">
        <v>1441</v>
      </c>
      <c r="C442" s="24" t="s">
        <v>1327</v>
      </c>
      <c r="D442" s="23" t="s">
        <v>1442</v>
      </c>
      <c r="E442" s="23" t="s">
        <v>17</v>
      </c>
      <c r="F442" s="23" t="s">
        <v>18</v>
      </c>
      <c r="G442" s="23" t="s">
        <v>19</v>
      </c>
      <c r="H442" s="24" t="s">
        <v>1443</v>
      </c>
      <c r="I442" s="24" t="s">
        <v>602</v>
      </c>
      <c r="J442" s="24" t="s">
        <v>1443</v>
      </c>
      <c r="K442" s="24" t="s">
        <v>1075</v>
      </c>
      <c r="L442" s="24" t="s">
        <v>24</v>
      </c>
    </row>
    <row r="443" s="4" customFormat="1" ht="27.95" customHeight="1" spans="1:12">
      <c r="A443" s="24" t="s">
        <v>1444</v>
      </c>
      <c r="B443" s="23" t="s">
        <v>1445</v>
      </c>
      <c r="C443" s="24" t="s">
        <v>136</v>
      </c>
      <c r="D443" s="23" t="s">
        <v>1446</v>
      </c>
      <c r="E443" s="23" t="s">
        <v>127</v>
      </c>
      <c r="F443" s="23" t="s">
        <v>18</v>
      </c>
      <c r="G443" s="23" t="s">
        <v>19</v>
      </c>
      <c r="H443" s="24" t="s">
        <v>1447</v>
      </c>
      <c r="I443" s="24" t="s">
        <v>602</v>
      </c>
      <c r="J443" s="24" t="s">
        <v>1447</v>
      </c>
      <c r="K443" s="24" t="s">
        <v>1075</v>
      </c>
      <c r="L443" s="24" t="s">
        <v>24</v>
      </c>
    </row>
    <row r="444" s="4" customFormat="1" ht="27.95" customHeight="1" spans="1:12">
      <c r="A444" s="24" t="s">
        <v>1448</v>
      </c>
      <c r="B444" s="23" t="s">
        <v>1449</v>
      </c>
      <c r="C444" s="24" t="s">
        <v>1450</v>
      </c>
      <c r="D444" s="23" t="s">
        <v>1451</v>
      </c>
      <c r="E444" s="23" t="s">
        <v>17</v>
      </c>
      <c r="F444" s="23" t="s">
        <v>18</v>
      </c>
      <c r="G444" s="23" t="s">
        <v>19</v>
      </c>
      <c r="H444" s="24" t="s">
        <v>1452</v>
      </c>
      <c r="I444" s="24" t="s">
        <v>602</v>
      </c>
      <c r="J444" s="24" t="s">
        <v>1452</v>
      </c>
      <c r="K444" s="24" t="s">
        <v>1075</v>
      </c>
      <c r="L444" s="24" t="s">
        <v>24</v>
      </c>
    </row>
    <row r="445" s="4" customFormat="1" ht="27.95" customHeight="1" spans="1:12">
      <c r="A445" s="24" t="s">
        <v>1453</v>
      </c>
      <c r="B445" s="23" t="s">
        <v>1454</v>
      </c>
      <c r="C445" s="24" t="s">
        <v>1455</v>
      </c>
      <c r="D445" s="23" t="s">
        <v>1456</v>
      </c>
      <c r="E445" s="23" t="s">
        <v>29</v>
      </c>
      <c r="F445" s="23" t="s">
        <v>18</v>
      </c>
      <c r="G445" s="23" t="s">
        <v>19</v>
      </c>
      <c r="H445" s="24" t="s">
        <v>1457</v>
      </c>
      <c r="I445" s="24" t="s">
        <v>602</v>
      </c>
      <c r="J445" s="24" t="s">
        <v>1457</v>
      </c>
      <c r="K445" s="24" t="s">
        <v>1075</v>
      </c>
      <c r="L445" s="24" t="s">
        <v>24</v>
      </c>
    </row>
    <row r="446" s="4" customFormat="1" ht="27.95" customHeight="1" spans="1:12">
      <c r="A446" s="24" t="s">
        <v>1458</v>
      </c>
      <c r="B446" s="23" t="s">
        <v>1459</v>
      </c>
      <c r="C446" s="24" t="s">
        <v>1460</v>
      </c>
      <c r="D446" s="23" t="s">
        <v>1208</v>
      </c>
      <c r="E446" s="23" t="s">
        <v>127</v>
      </c>
      <c r="F446" s="23" t="s">
        <v>18</v>
      </c>
      <c r="G446" s="23" t="s">
        <v>19</v>
      </c>
      <c r="H446" s="24" t="s">
        <v>1461</v>
      </c>
      <c r="I446" s="24" t="s">
        <v>430</v>
      </c>
      <c r="J446" s="24" t="s">
        <v>1457</v>
      </c>
      <c r="K446" s="24" t="s">
        <v>1075</v>
      </c>
      <c r="L446" s="24" t="s">
        <v>24</v>
      </c>
    </row>
    <row r="447" s="4" customFormat="1" ht="27.95" customHeight="1" spans="1:12">
      <c r="A447" s="24" t="s">
        <v>1462</v>
      </c>
      <c r="B447" s="23" t="s">
        <v>1463</v>
      </c>
      <c r="C447" s="24" t="s">
        <v>381</v>
      </c>
      <c r="D447" s="23" t="s">
        <v>1194</v>
      </c>
      <c r="E447" s="23" t="s">
        <v>29</v>
      </c>
      <c r="F447" s="23" t="s">
        <v>18</v>
      </c>
      <c r="G447" s="23" t="s">
        <v>19</v>
      </c>
      <c r="H447" s="24" t="s">
        <v>1457</v>
      </c>
      <c r="I447" s="24" t="s">
        <v>602</v>
      </c>
      <c r="J447" s="24" t="s">
        <v>1457</v>
      </c>
      <c r="K447" s="24" t="s">
        <v>1075</v>
      </c>
      <c r="L447" s="24" t="s">
        <v>24</v>
      </c>
    </row>
    <row r="448" s="4" customFormat="1" ht="27.95" customHeight="1" spans="1:12">
      <c r="A448" s="24" t="s">
        <v>1464</v>
      </c>
      <c r="B448" s="23" t="s">
        <v>1465</v>
      </c>
      <c r="C448" s="24" t="s">
        <v>172</v>
      </c>
      <c r="D448" s="23" t="s">
        <v>551</v>
      </c>
      <c r="E448" s="23" t="s">
        <v>17</v>
      </c>
      <c r="F448" s="23" t="s">
        <v>18</v>
      </c>
      <c r="G448" s="23" t="s">
        <v>19</v>
      </c>
      <c r="H448" s="24" t="s">
        <v>1466</v>
      </c>
      <c r="I448" s="24" t="s">
        <v>602</v>
      </c>
      <c r="J448" s="24" t="s">
        <v>1466</v>
      </c>
      <c r="K448" s="24" t="s">
        <v>1075</v>
      </c>
      <c r="L448" s="24" t="s">
        <v>24</v>
      </c>
    </row>
    <row r="449" s="4" customFormat="1" ht="27.95" customHeight="1" spans="1:12">
      <c r="A449" s="24" t="s">
        <v>1467</v>
      </c>
      <c r="B449" s="23" t="s">
        <v>1468</v>
      </c>
      <c r="C449" s="24" t="s">
        <v>1469</v>
      </c>
      <c r="D449" s="23" t="s">
        <v>89</v>
      </c>
      <c r="E449" s="23" t="s">
        <v>77</v>
      </c>
      <c r="F449" s="23" t="s">
        <v>18</v>
      </c>
      <c r="G449" s="23" t="s">
        <v>19</v>
      </c>
      <c r="H449" s="24" t="s">
        <v>1470</v>
      </c>
      <c r="I449" s="24" t="s">
        <v>602</v>
      </c>
      <c r="J449" s="24" t="s">
        <v>1470</v>
      </c>
      <c r="K449" s="24" t="s">
        <v>1075</v>
      </c>
      <c r="L449" s="24" t="s">
        <v>24</v>
      </c>
    </row>
    <row r="450" s="4" customFormat="1" ht="27.95" customHeight="1" spans="1:12">
      <c r="A450" s="24" t="s">
        <v>1471</v>
      </c>
      <c r="B450" s="23" t="s">
        <v>1472</v>
      </c>
      <c r="C450" s="24" t="s">
        <v>15</v>
      </c>
      <c r="D450" s="23" t="s">
        <v>1473</v>
      </c>
      <c r="E450" s="23" t="s">
        <v>147</v>
      </c>
      <c r="F450" s="23" t="s">
        <v>18</v>
      </c>
      <c r="G450" s="23" t="s">
        <v>19</v>
      </c>
      <c r="H450" s="24" t="s">
        <v>1470</v>
      </c>
      <c r="I450" s="24" t="s">
        <v>602</v>
      </c>
      <c r="J450" s="24" t="s">
        <v>1470</v>
      </c>
      <c r="K450" s="24" t="s">
        <v>1075</v>
      </c>
      <c r="L450" s="24" t="s">
        <v>24</v>
      </c>
    </row>
    <row r="451" s="4" customFormat="1" ht="27.95" customHeight="1" spans="1:12">
      <c r="A451" s="24" t="s">
        <v>1474</v>
      </c>
      <c r="B451" s="23" t="s">
        <v>1475</v>
      </c>
      <c r="C451" s="24" t="s">
        <v>445</v>
      </c>
      <c r="D451" s="23" t="s">
        <v>1476</v>
      </c>
      <c r="E451" s="23" t="s">
        <v>17</v>
      </c>
      <c r="F451" s="23" t="s">
        <v>18</v>
      </c>
      <c r="G451" s="23" t="s">
        <v>19</v>
      </c>
      <c r="H451" s="24" t="s">
        <v>1477</v>
      </c>
      <c r="I451" s="24" t="s">
        <v>602</v>
      </c>
      <c r="J451" s="24" t="s">
        <v>1477</v>
      </c>
      <c r="K451" s="24" t="s">
        <v>1075</v>
      </c>
      <c r="L451" s="24" t="s">
        <v>24</v>
      </c>
    </row>
    <row r="452" s="4" customFormat="1" ht="27.95" customHeight="1" spans="1:12">
      <c r="A452" s="24" t="s">
        <v>1478</v>
      </c>
      <c r="B452" s="23" t="s">
        <v>1479</v>
      </c>
      <c r="C452" s="24" t="s">
        <v>1480</v>
      </c>
      <c r="D452" s="23" t="s">
        <v>1095</v>
      </c>
      <c r="E452" s="23" t="s">
        <v>29</v>
      </c>
      <c r="F452" s="23" t="s">
        <v>18</v>
      </c>
      <c r="G452" s="23" t="s">
        <v>19</v>
      </c>
      <c r="H452" s="24" t="s">
        <v>1477</v>
      </c>
      <c r="I452" s="24" t="s">
        <v>602</v>
      </c>
      <c r="J452" s="24" t="s">
        <v>1477</v>
      </c>
      <c r="K452" s="24" t="s">
        <v>1075</v>
      </c>
      <c r="L452" s="24" t="s">
        <v>24</v>
      </c>
    </row>
    <row r="453" s="4" customFormat="1" ht="27.95" customHeight="1" spans="1:12">
      <c r="A453" s="24" t="s">
        <v>1481</v>
      </c>
      <c r="B453" s="23" t="s">
        <v>1482</v>
      </c>
      <c r="C453" s="24" t="s">
        <v>1106</v>
      </c>
      <c r="D453" s="23" t="s">
        <v>1483</v>
      </c>
      <c r="E453" s="23" t="s">
        <v>127</v>
      </c>
      <c r="F453" s="23" t="s">
        <v>18</v>
      </c>
      <c r="G453" s="23" t="s">
        <v>19</v>
      </c>
      <c r="H453" s="24" t="s">
        <v>1484</v>
      </c>
      <c r="I453" s="24" t="s">
        <v>430</v>
      </c>
      <c r="J453" s="24" t="s">
        <v>1477</v>
      </c>
      <c r="K453" s="24" t="s">
        <v>1075</v>
      </c>
      <c r="L453" s="24" t="s">
        <v>24</v>
      </c>
    </row>
    <row r="454" s="4" customFormat="1" ht="27.95" customHeight="1" spans="1:12">
      <c r="A454" s="24" t="s">
        <v>1485</v>
      </c>
      <c r="B454" s="23" t="s">
        <v>1486</v>
      </c>
      <c r="C454" s="24" t="s">
        <v>467</v>
      </c>
      <c r="D454" s="23" t="s">
        <v>1487</v>
      </c>
      <c r="E454" s="23" t="s">
        <v>127</v>
      </c>
      <c r="F454" s="23" t="s">
        <v>18</v>
      </c>
      <c r="G454" s="23" t="s">
        <v>19</v>
      </c>
      <c r="H454" s="24" t="s">
        <v>1488</v>
      </c>
      <c r="I454" s="24" t="s">
        <v>602</v>
      </c>
      <c r="J454" s="24" t="s">
        <v>1488</v>
      </c>
      <c r="K454" s="24" t="s">
        <v>1075</v>
      </c>
      <c r="L454" s="24" t="s">
        <v>24</v>
      </c>
    </row>
    <row r="455" s="4" customFormat="1" ht="27.95" customHeight="1" spans="1:12">
      <c r="A455" s="24" t="s">
        <v>1489</v>
      </c>
      <c r="B455" s="23" t="s">
        <v>1490</v>
      </c>
      <c r="C455" s="24" t="s">
        <v>1491</v>
      </c>
      <c r="D455" s="23" t="s">
        <v>1492</v>
      </c>
      <c r="E455" s="23" t="s">
        <v>17</v>
      </c>
      <c r="F455" s="23" t="s">
        <v>18</v>
      </c>
      <c r="G455" s="23" t="s">
        <v>19</v>
      </c>
      <c r="H455" s="24" t="s">
        <v>1493</v>
      </c>
      <c r="I455" s="24" t="s">
        <v>602</v>
      </c>
      <c r="J455" s="24" t="s">
        <v>1493</v>
      </c>
      <c r="K455" s="24" t="s">
        <v>1075</v>
      </c>
      <c r="L455" s="24" t="s">
        <v>24</v>
      </c>
    </row>
    <row r="456" s="4" customFormat="1" ht="27.95" customHeight="1" spans="1:12">
      <c r="A456" s="24" t="s">
        <v>1494</v>
      </c>
      <c r="B456" s="23" t="s">
        <v>1495</v>
      </c>
      <c r="C456" s="24" t="s">
        <v>145</v>
      </c>
      <c r="D456" s="23" t="s">
        <v>120</v>
      </c>
      <c r="E456" s="23" t="s">
        <v>77</v>
      </c>
      <c r="F456" s="23" t="s">
        <v>18</v>
      </c>
      <c r="G456" s="23" t="s">
        <v>19</v>
      </c>
      <c r="H456" s="24" t="s">
        <v>1496</v>
      </c>
      <c r="I456" s="24" t="s">
        <v>602</v>
      </c>
      <c r="J456" s="24" t="s">
        <v>1496</v>
      </c>
      <c r="K456" s="24" t="s">
        <v>1075</v>
      </c>
      <c r="L456" s="24" t="s">
        <v>24</v>
      </c>
    </row>
    <row r="457" s="4" customFormat="1" ht="27.95" customHeight="1" spans="1:12">
      <c r="A457" s="24" t="s">
        <v>1497</v>
      </c>
      <c r="B457" s="23" t="s">
        <v>1498</v>
      </c>
      <c r="C457" s="24" t="s">
        <v>1499</v>
      </c>
      <c r="D457" s="23" t="s">
        <v>1500</v>
      </c>
      <c r="E457" s="23" t="s">
        <v>127</v>
      </c>
      <c r="F457" s="23" t="s">
        <v>18</v>
      </c>
      <c r="G457" s="23" t="s">
        <v>19</v>
      </c>
      <c r="H457" s="24" t="s">
        <v>1501</v>
      </c>
      <c r="I457" s="24" t="s">
        <v>602</v>
      </c>
      <c r="J457" s="24" t="s">
        <v>1501</v>
      </c>
      <c r="K457" s="24" t="s">
        <v>1075</v>
      </c>
      <c r="L457" s="24" t="s">
        <v>24</v>
      </c>
    </row>
    <row r="458" s="4" customFormat="1" ht="27.95" customHeight="1" spans="1:12">
      <c r="A458" s="24" t="s">
        <v>1502</v>
      </c>
      <c r="B458" s="23" t="s">
        <v>1503</v>
      </c>
      <c r="C458" s="24" t="s">
        <v>109</v>
      </c>
      <c r="D458" s="23" t="s">
        <v>1169</v>
      </c>
      <c r="E458" s="23" t="s">
        <v>103</v>
      </c>
      <c r="F458" s="23" t="s">
        <v>18</v>
      </c>
      <c r="G458" s="23" t="s">
        <v>19</v>
      </c>
      <c r="H458" s="24" t="s">
        <v>1501</v>
      </c>
      <c r="I458" s="24" t="s">
        <v>602</v>
      </c>
      <c r="J458" s="24" t="s">
        <v>1501</v>
      </c>
      <c r="K458" s="24" t="s">
        <v>1075</v>
      </c>
      <c r="L458" s="24" t="s">
        <v>24</v>
      </c>
    </row>
    <row r="459" s="4" customFormat="1" ht="27.95" customHeight="1" spans="1:12">
      <c r="A459" s="24" t="s">
        <v>1504</v>
      </c>
      <c r="B459" s="23" t="s">
        <v>1505</v>
      </c>
      <c r="C459" s="24" t="s">
        <v>191</v>
      </c>
      <c r="D459" s="23" t="s">
        <v>1258</v>
      </c>
      <c r="E459" s="23" t="s">
        <v>127</v>
      </c>
      <c r="F459" s="23" t="s">
        <v>18</v>
      </c>
      <c r="G459" s="23" t="s">
        <v>19</v>
      </c>
      <c r="H459" s="24" t="s">
        <v>1506</v>
      </c>
      <c r="I459" s="24" t="s">
        <v>602</v>
      </c>
      <c r="J459" s="24" t="s">
        <v>1506</v>
      </c>
      <c r="K459" s="24" t="s">
        <v>1075</v>
      </c>
      <c r="L459" s="24" t="s">
        <v>24</v>
      </c>
    </row>
    <row r="460" s="4" customFormat="1" ht="27.95" customHeight="1" spans="1:12">
      <c r="A460" s="24" t="s">
        <v>1507</v>
      </c>
      <c r="B460" s="23" t="s">
        <v>1508</v>
      </c>
      <c r="C460" s="24" t="s">
        <v>426</v>
      </c>
      <c r="D460" s="23" t="s">
        <v>494</v>
      </c>
      <c r="E460" s="23" t="s">
        <v>84</v>
      </c>
      <c r="F460" s="23" t="s">
        <v>18</v>
      </c>
      <c r="G460" s="23" t="s">
        <v>19</v>
      </c>
      <c r="H460" s="24" t="s">
        <v>1506</v>
      </c>
      <c r="I460" s="24" t="s">
        <v>602</v>
      </c>
      <c r="J460" s="24" t="s">
        <v>1506</v>
      </c>
      <c r="K460" s="24" t="s">
        <v>1075</v>
      </c>
      <c r="L460" s="24" t="s">
        <v>24</v>
      </c>
    </row>
    <row r="461" s="4" customFormat="1" ht="27.95" customHeight="1" spans="1:12">
      <c r="A461" s="24" t="s">
        <v>1509</v>
      </c>
      <c r="B461" s="23" t="s">
        <v>1510</v>
      </c>
      <c r="C461" s="24" t="s">
        <v>779</v>
      </c>
      <c r="D461" s="23" t="s">
        <v>1446</v>
      </c>
      <c r="E461" s="23" t="s">
        <v>127</v>
      </c>
      <c r="F461" s="23" t="s">
        <v>18</v>
      </c>
      <c r="G461" s="23" t="s">
        <v>19</v>
      </c>
      <c r="H461" s="24" t="s">
        <v>1511</v>
      </c>
      <c r="I461" s="24" t="s">
        <v>430</v>
      </c>
      <c r="J461" s="24" t="s">
        <v>1506</v>
      </c>
      <c r="K461" s="24" t="s">
        <v>1075</v>
      </c>
      <c r="L461" s="24" t="s">
        <v>24</v>
      </c>
    </row>
    <row r="462" s="4" customFormat="1" ht="27.95" customHeight="1" spans="1:12">
      <c r="A462" s="24" t="s">
        <v>1512</v>
      </c>
      <c r="B462" s="23" t="s">
        <v>1513</v>
      </c>
      <c r="C462" s="24" t="s">
        <v>1514</v>
      </c>
      <c r="D462" s="23" t="s">
        <v>1095</v>
      </c>
      <c r="E462" s="23" t="s">
        <v>29</v>
      </c>
      <c r="F462" s="23" t="s">
        <v>18</v>
      </c>
      <c r="G462" s="23" t="s">
        <v>19</v>
      </c>
      <c r="H462" s="24" t="s">
        <v>1515</v>
      </c>
      <c r="I462" s="24" t="s">
        <v>602</v>
      </c>
      <c r="J462" s="24" t="s">
        <v>1515</v>
      </c>
      <c r="K462" s="24" t="s">
        <v>1075</v>
      </c>
      <c r="L462" s="24" t="s">
        <v>24</v>
      </c>
    </row>
    <row r="463" s="4" customFormat="1" ht="27.95" customHeight="1" spans="1:12">
      <c r="A463" s="24" t="s">
        <v>1516</v>
      </c>
      <c r="B463" s="23" t="s">
        <v>1517</v>
      </c>
      <c r="C463" s="24" t="s">
        <v>445</v>
      </c>
      <c r="D463" s="23" t="s">
        <v>1208</v>
      </c>
      <c r="E463" s="23" t="s">
        <v>127</v>
      </c>
      <c r="F463" s="23" t="s">
        <v>18</v>
      </c>
      <c r="G463" s="23" t="s">
        <v>19</v>
      </c>
      <c r="H463" s="24" t="s">
        <v>1461</v>
      </c>
      <c r="I463" s="24" t="s">
        <v>602</v>
      </c>
      <c r="J463" s="24" t="s">
        <v>1461</v>
      </c>
      <c r="K463" s="24" t="s">
        <v>1075</v>
      </c>
      <c r="L463" s="24" t="s">
        <v>24</v>
      </c>
    </row>
    <row r="464" s="4" customFormat="1" ht="27.95" customHeight="1" spans="1:12">
      <c r="A464" s="24" t="s">
        <v>1518</v>
      </c>
      <c r="B464" s="23" t="s">
        <v>1519</v>
      </c>
      <c r="C464" s="24" t="s">
        <v>136</v>
      </c>
      <c r="D464" s="23" t="s">
        <v>780</v>
      </c>
      <c r="E464" s="23" t="s">
        <v>127</v>
      </c>
      <c r="F464" s="23" t="s">
        <v>18</v>
      </c>
      <c r="G464" s="23" t="s">
        <v>19</v>
      </c>
      <c r="H464" s="24" t="s">
        <v>1520</v>
      </c>
      <c r="I464" s="24" t="s">
        <v>430</v>
      </c>
      <c r="J464" s="24" t="s">
        <v>1521</v>
      </c>
      <c r="K464" s="24" t="s">
        <v>1075</v>
      </c>
      <c r="L464" s="24" t="s">
        <v>24</v>
      </c>
    </row>
    <row r="465" s="4" customFormat="1" ht="27.95" customHeight="1" spans="1:12">
      <c r="A465" s="24" t="s">
        <v>1522</v>
      </c>
      <c r="B465" s="23" t="s">
        <v>1523</v>
      </c>
      <c r="C465" s="24" t="s">
        <v>253</v>
      </c>
      <c r="D465" s="23" t="s">
        <v>1524</v>
      </c>
      <c r="E465" s="23" t="s">
        <v>29</v>
      </c>
      <c r="F465" s="23" t="s">
        <v>18</v>
      </c>
      <c r="G465" s="23" t="s">
        <v>19</v>
      </c>
      <c r="H465" s="24" t="s">
        <v>1525</v>
      </c>
      <c r="I465" s="24" t="s">
        <v>602</v>
      </c>
      <c r="J465" s="24" t="s">
        <v>1525</v>
      </c>
      <c r="K465" s="24" t="s">
        <v>1075</v>
      </c>
      <c r="L465" s="24" t="s">
        <v>24</v>
      </c>
    </row>
    <row r="466" s="4" customFormat="1" ht="27.95" customHeight="1" spans="1:12">
      <c r="A466" s="24" t="s">
        <v>1526</v>
      </c>
      <c r="B466" s="23" t="s">
        <v>1527</v>
      </c>
      <c r="C466" s="24" t="s">
        <v>145</v>
      </c>
      <c r="D466" s="23" t="s">
        <v>909</v>
      </c>
      <c r="E466" s="23" t="s">
        <v>147</v>
      </c>
      <c r="F466" s="23" t="s">
        <v>18</v>
      </c>
      <c r="G466" s="23" t="s">
        <v>19</v>
      </c>
      <c r="H466" s="24" t="s">
        <v>1525</v>
      </c>
      <c r="I466" s="24" t="s">
        <v>602</v>
      </c>
      <c r="J466" s="24" t="s">
        <v>1525</v>
      </c>
      <c r="K466" s="24" t="s">
        <v>1075</v>
      </c>
      <c r="L466" s="24" t="s">
        <v>24</v>
      </c>
    </row>
    <row r="467" s="4" customFormat="1" ht="27.95" customHeight="1" spans="1:12">
      <c r="A467" s="24" t="s">
        <v>1528</v>
      </c>
      <c r="B467" s="23" t="s">
        <v>1529</v>
      </c>
      <c r="C467" s="24" t="s">
        <v>1530</v>
      </c>
      <c r="D467" s="23" t="s">
        <v>387</v>
      </c>
      <c r="E467" s="23" t="s">
        <v>103</v>
      </c>
      <c r="F467" s="23" t="s">
        <v>18</v>
      </c>
      <c r="G467" s="23" t="s">
        <v>19</v>
      </c>
      <c r="H467" s="24" t="s">
        <v>1525</v>
      </c>
      <c r="I467" s="24" t="s">
        <v>602</v>
      </c>
      <c r="J467" s="24" t="s">
        <v>1525</v>
      </c>
      <c r="K467" s="24" t="s">
        <v>1075</v>
      </c>
      <c r="L467" s="24" t="s">
        <v>24</v>
      </c>
    </row>
    <row r="468" s="4" customFormat="1" ht="27.95" customHeight="1" spans="1:12">
      <c r="A468" s="24" t="s">
        <v>1531</v>
      </c>
      <c r="B468" s="23" t="s">
        <v>1532</v>
      </c>
      <c r="C468" s="24" t="s">
        <v>1533</v>
      </c>
      <c r="D468" s="23" t="s">
        <v>1095</v>
      </c>
      <c r="E468" s="23" t="s">
        <v>29</v>
      </c>
      <c r="F468" s="23" t="s">
        <v>18</v>
      </c>
      <c r="G468" s="23" t="s">
        <v>19</v>
      </c>
      <c r="H468" s="24" t="s">
        <v>1525</v>
      </c>
      <c r="I468" s="24" t="s">
        <v>602</v>
      </c>
      <c r="J468" s="24" t="s">
        <v>1525</v>
      </c>
      <c r="K468" s="24" t="s">
        <v>1075</v>
      </c>
      <c r="L468" s="24" t="s">
        <v>24</v>
      </c>
    </row>
    <row r="469" s="4" customFormat="1" ht="27.95" customHeight="1" spans="1:12">
      <c r="A469" s="24" t="s">
        <v>1534</v>
      </c>
      <c r="B469" s="23" t="s">
        <v>1535</v>
      </c>
      <c r="C469" s="24" t="s">
        <v>1536</v>
      </c>
      <c r="D469" s="23" t="s">
        <v>784</v>
      </c>
      <c r="E469" s="23" t="s">
        <v>29</v>
      </c>
      <c r="F469" s="23" t="s">
        <v>18</v>
      </c>
      <c r="G469" s="23" t="s">
        <v>19</v>
      </c>
      <c r="H469" s="24" t="s">
        <v>1537</v>
      </c>
      <c r="I469" s="24" t="s">
        <v>602</v>
      </c>
      <c r="J469" s="24" t="s">
        <v>1537</v>
      </c>
      <c r="K469" s="24" t="s">
        <v>1075</v>
      </c>
      <c r="L469" s="24" t="s">
        <v>24</v>
      </c>
    </row>
    <row r="470" s="4" customFormat="1" ht="27.95" customHeight="1" spans="1:12">
      <c r="A470" s="24" t="s">
        <v>1538</v>
      </c>
      <c r="B470" s="23" t="s">
        <v>1539</v>
      </c>
      <c r="C470" s="24" t="s">
        <v>1540</v>
      </c>
      <c r="D470" s="23" t="s">
        <v>1541</v>
      </c>
      <c r="E470" s="23" t="s">
        <v>29</v>
      </c>
      <c r="F470" s="23" t="s">
        <v>18</v>
      </c>
      <c r="G470" s="23" t="s">
        <v>19</v>
      </c>
      <c r="H470" s="24" t="s">
        <v>1537</v>
      </c>
      <c r="I470" s="24" t="s">
        <v>602</v>
      </c>
      <c r="J470" s="24" t="s">
        <v>1537</v>
      </c>
      <c r="K470" s="24" t="s">
        <v>1075</v>
      </c>
      <c r="L470" s="24" t="s">
        <v>24</v>
      </c>
    </row>
    <row r="471" s="4" customFormat="1" ht="27.95" customHeight="1" spans="1:12">
      <c r="A471" s="24" t="s">
        <v>1542</v>
      </c>
      <c r="B471" s="23" t="s">
        <v>1543</v>
      </c>
      <c r="C471" s="24" t="s">
        <v>281</v>
      </c>
      <c r="D471" s="23" t="s">
        <v>1095</v>
      </c>
      <c r="E471" s="23" t="s">
        <v>29</v>
      </c>
      <c r="F471" s="23" t="s">
        <v>18</v>
      </c>
      <c r="G471" s="23" t="s">
        <v>19</v>
      </c>
      <c r="H471" s="24" t="s">
        <v>1334</v>
      </c>
      <c r="I471" s="24" t="s">
        <v>602</v>
      </c>
      <c r="J471" s="24" t="s">
        <v>1334</v>
      </c>
      <c r="K471" s="24" t="s">
        <v>1075</v>
      </c>
      <c r="L471" s="24" t="s">
        <v>24</v>
      </c>
    </row>
    <row r="472" s="4" customFormat="1" ht="27.95" customHeight="1" spans="1:12">
      <c r="A472" s="24" t="s">
        <v>1544</v>
      </c>
      <c r="B472" s="23" t="s">
        <v>1545</v>
      </c>
      <c r="C472" s="24" t="s">
        <v>145</v>
      </c>
      <c r="D472" s="23" t="s">
        <v>1546</v>
      </c>
      <c r="E472" s="23" t="s">
        <v>84</v>
      </c>
      <c r="F472" s="23" t="s">
        <v>18</v>
      </c>
      <c r="G472" s="23" t="s">
        <v>19</v>
      </c>
      <c r="H472" s="24" t="s">
        <v>1547</v>
      </c>
      <c r="I472" s="24" t="s">
        <v>602</v>
      </c>
      <c r="J472" s="24" t="s">
        <v>1547</v>
      </c>
      <c r="K472" s="24" t="s">
        <v>1075</v>
      </c>
      <c r="L472" s="24" t="s">
        <v>24</v>
      </c>
    </row>
    <row r="473" s="4" customFormat="1" ht="27.95" customHeight="1" spans="1:12">
      <c r="A473" s="24" t="s">
        <v>1548</v>
      </c>
      <c r="B473" s="23" t="s">
        <v>1105</v>
      </c>
      <c r="C473" s="24" t="s">
        <v>390</v>
      </c>
      <c r="D473" s="23" t="s">
        <v>864</v>
      </c>
      <c r="E473" s="23" t="s">
        <v>230</v>
      </c>
      <c r="F473" s="23" t="s">
        <v>18</v>
      </c>
      <c r="G473" s="23" t="s">
        <v>19</v>
      </c>
      <c r="H473" s="24" t="s">
        <v>1549</v>
      </c>
      <c r="I473" s="24" t="s">
        <v>602</v>
      </c>
      <c r="J473" s="24" t="s">
        <v>1549</v>
      </c>
      <c r="K473" s="24" t="s">
        <v>1075</v>
      </c>
      <c r="L473" s="24" t="s">
        <v>24</v>
      </c>
    </row>
    <row r="474" s="4" customFormat="1" ht="27.95" customHeight="1" spans="1:12">
      <c r="A474" s="24" t="s">
        <v>1550</v>
      </c>
      <c r="B474" s="23" t="s">
        <v>1551</v>
      </c>
      <c r="C474" s="24" t="s">
        <v>1360</v>
      </c>
      <c r="D474" s="23" t="s">
        <v>1042</v>
      </c>
      <c r="E474" s="23" t="s">
        <v>41</v>
      </c>
      <c r="F474" s="23" t="s">
        <v>18</v>
      </c>
      <c r="G474" s="23" t="s">
        <v>19</v>
      </c>
      <c r="H474" s="24" t="s">
        <v>1511</v>
      </c>
      <c r="I474" s="24" t="s">
        <v>602</v>
      </c>
      <c r="J474" s="24" t="s">
        <v>1511</v>
      </c>
      <c r="K474" s="24" t="s">
        <v>1075</v>
      </c>
      <c r="L474" s="24" t="s">
        <v>24</v>
      </c>
    </row>
    <row r="475" s="4" customFormat="1" ht="27.95" customHeight="1" spans="1:12">
      <c r="A475" s="24" t="s">
        <v>1552</v>
      </c>
      <c r="B475" s="23" t="s">
        <v>1553</v>
      </c>
      <c r="C475" s="24" t="s">
        <v>847</v>
      </c>
      <c r="D475" s="23" t="s">
        <v>1554</v>
      </c>
      <c r="E475" s="23" t="s">
        <v>29</v>
      </c>
      <c r="F475" s="23" t="s">
        <v>18</v>
      </c>
      <c r="G475" s="23" t="s">
        <v>19</v>
      </c>
      <c r="H475" s="24" t="s">
        <v>1555</v>
      </c>
      <c r="I475" s="24" t="s">
        <v>602</v>
      </c>
      <c r="J475" s="24" t="s">
        <v>1555</v>
      </c>
      <c r="K475" s="24" t="s">
        <v>1075</v>
      </c>
      <c r="L475" s="24" t="s">
        <v>24</v>
      </c>
    </row>
    <row r="476" s="4" customFormat="1" ht="27.95" customHeight="1" spans="1:12">
      <c r="A476" s="24" t="s">
        <v>1556</v>
      </c>
      <c r="B476" s="23" t="s">
        <v>1557</v>
      </c>
      <c r="C476" s="24" t="s">
        <v>352</v>
      </c>
      <c r="D476" s="23" t="s">
        <v>1558</v>
      </c>
      <c r="E476" s="23" t="s">
        <v>127</v>
      </c>
      <c r="F476" s="23" t="s">
        <v>18</v>
      </c>
      <c r="G476" s="23" t="s">
        <v>19</v>
      </c>
      <c r="H476" s="24" t="s">
        <v>1520</v>
      </c>
      <c r="I476" s="24" t="s">
        <v>602</v>
      </c>
      <c r="J476" s="24" t="s">
        <v>1520</v>
      </c>
      <c r="K476" s="24" t="s">
        <v>1075</v>
      </c>
      <c r="L476" s="24" t="s">
        <v>24</v>
      </c>
    </row>
    <row r="477" s="4" customFormat="1" ht="27.95" customHeight="1" spans="1:12">
      <c r="A477" s="24" t="s">
        <v>1559</v>
      </c>
      <c r="B477" s="23" t="s">
        <v>1560</v>
      </c>
      <c r="C477" s="24" t="s">
        <v>109</v>
      </c>
      <c r="D477" s="23" t="s">
        <v>1431</v>
      </c>
      <c r="E477" s="23" t="s">
        <v>29</v>
      </c>
      <c r="F477" s="23" t="s">
        <v>18</v>
      </c>
      <c r="G477" s="23" t="s">
        <v>19</v>
      </c>
      <c r="H477" s="24" t="s">
        <v>1520</v>
      </c>
      <c r="I477" s="24" t="s">
        <v>602</v>
      </c>
      <c r="J477" s="24" t="s">
        <v>1520</v>
      </c>
      <c r="K477" s="24" t="s">
        <v>1075</v>
      </c>
      <c r="L477" s="24" t="s">
        <v>24</v>
      </c>
    </row>
    <row r="478" s="4" customFormat="1" ht="27.95" customHeight="1" spans="1:12">
      <c r="A478" s="24" t="s">
        <v>1561</v>
      </c>
      <c r="B478" s="23" t="s">
        <v>1562</v>
      </c>
      <c r="C478" s="24" t="s">
        <v>1563</v>
      </c>
      <c r="D478" s="23" t="s">
        <v>1407</v>
      </c>
      <c r="E478" s="23" t="s">
        <v>103</v>
      </c>
      <c r="F478" s="23" t="s">
        <v>18</v>
      </c>
      <c r="G478" s="23" t="s">
        <v>19</v>
      </c>
      <c r="H478" s="24" t="s">
        <v>1564</v>
      </c>
      <c r="I478" s="24" t="s">
        <v>602</v>
      </c>
      <c r="J478" s="24" t="s">
        <v>1564</v>
      </c>
      <c r="K478" s="24" t="s">
        <v>1075</v>
      </c>
      <c r="L478" s="24" t="s">
        <v>24</v>
      </c>
    </row>
    <row r="479" s="4" customFormat="1" ht="27.95" customHeight="1" spans="1:12">
      <c r="A479" s="24" t="s">
        <v>1565</v>
      </c>
      <c r="B479" s="23" t="s">
        <v>1566</v>
      </c>
      <c r="C479" s="24" t="s">
        <v>467</v>
      </c>
      <c r="D479" s="23" t="s">
        <v>832</v>
      </c>
      <c r="E479" s="23" t="s">
        <v>17</v>
      </c>
      <c r="F479" s="23" t="s">
        <v>18</v>
      </c>
      <c r="G479" s="23" t="s">
        <v>19</v>
      </c>
      <c r="H479" s="24" t="s">
        <v>1567</v>
      </c>
      <c r="I479" s="24" t="s">
        <v>602</v>
      </c>
      <c r="J479" s="24" t="s">
        <v>1567</v>
      </c>
      <c r="K479" s="24" t="s">
        <v>1075</v>
      </c>
      <c r="L479" s="24" t="s">
        <v>24</v>
      </c>
    </row>
    <row r="480" s="4" customFormat="1" ht="27.95" customHeight="1" spans="1:12">
      <c r="A480" s="24" t="s">
        <v>1568</v>
      </c>
      <c r="B480" s="23" t="s">
        <v>1569</v>
      </c>
      <c r="C480" s="24" t="s">
        <v>15</v>
      </c>
      <c r="D480" s="23" t="s">
        <v>1541</v>
      </c>
      <c r="E480" s="23" t="s">
        <v>29</v>
      </c>
      <c r="F480" s="23" t="s">
        <v>18</v>
      </c>
      <c r="G480" s="23" t="s">
        <v>19</v>
      </c>
      <c r="H480" s="24" t="s">
        <v>1570</v>
      </c>
      <c r="I480" s="24" t="s">
        <v>602</v>
      </c>
      <c r="J480" s="24" t="s">
        <v>1570</v>
      </c>
      <c r="K480" s="24" t="s">
        <v>1075</v>
      </c>
      <c r="L480" s="24" t="s">
        <v>24</v>
      </c>
    </row>
    <row r="481" s="4" customFormat="1" ht="27.95" customHeight="1" spans="1:12">
      <c r="A481" s="24" t="s">
        <v>1571</v>
      </c>
      <c r="B481" s="23" t="s">
        <v>1572</v>
      </c>
      <c r="C481" s="24" t="s">
        <v>15</v>
      </c>
      <c r="D481" s="23" t="s">
        <v>76</v>
      </c>
      <c r="E481" s="23" t="s">
        <v>77</v>
      </c>
      <c r="F481" s="23" t="s">
        <v>18</v>
      </c>
      <c r="G481" s="23" t="s">
        <v>19</v>
      </c>
      <c r="H481" s="24" t="s">
        <v>1570</v>
      </c>
      <c r="I481" s="24" t="s">
        <v>602</v>
      </c>
      <c r="J481" s="24" t="s">
        <v>1570</v>
      </c>
      <c r="K481" s="24" t="s">
        <v>1075</v>
      </c>
      <c r="L481" s="24" t="s">
        <v>24</v>
      </c>
    </row>
    <row r="482" s="4" customFormat="1" ht="27.95" customHeight="1" spans="1:12">
      <c r="A482" s="24" t="s">
        <v>1573</v>
      </c>
      <c r="B482" s="23" t="s">
        <v>1574</v>
      </c>
      <c r="C482" s="24" t="s">
        <v>1575</v>
      </c>
      <c r="D482" s="23" t="s">
        <v>784</v>
      </c>
      <c r="E482" s="23" t="s">
        <v>29</v>
      </c>
      <c r="F482" s="23" t="s">
        <v>18</v>
      </c>
      <c r="G482" s="23" t="s">
        <v>19</v>
      </c>
      <c r="H482" s="24" t="s">
        <v>1576</v>
      </c>
      <c r="I482" s="24" t="s">
        <v>602</v>
      </c>
      <c r="J482" s="24" t="s">
        <v>1576</v>
      </c>
      <c r="K482" s="24" t="s">
        <v>1075</v>
      </c>
      <c r="L482" s="24" t="s">
        <v>24</v>
      </c>
    </row>
    <row r="483" s="4" customFormat="1" ht="27.95" customHeight="1" spans="1:12">
      <c r="A483" s="24" t="s">
        <v>1577</v>
      </c>
      <c r="B483" s="23" t="s">
        <v>1578</v>
      </c>
      <c r="C483" s="24" t="s">
        <v>145</v>
      </c>
      <c r="D483" s="23" t="s">
        <v>623</v>
      </c>
      <c r="E483" s="23" t="s">
        <v>147</v>
      </c>
      <c r="F483" s="23" t="s">
        <v>18</v>
      </c>
      <c r="G483" s="23" t="s">
        <v>19</v>
      </c>
      <c r="H483" s="24" t="s">
        <v>1576</v>
      </c>
      <c r="I483" s="24" t="s">
        <v>602</v>
      </c>
      <c r="J483" s="24" t="s">
        <v>1576</v>
      </c>
      <c r="K483" s="24" t="s">
        <v>1075</v>
      </c>
      <c r="L483" s="24" t="s">
        <v>24</v>
      </c>
    </row>
    <row r="484" s="4" customFormat="1" ht="27.95" customHeight="1" spans="1:12">
      <c r="A484" s="24" t="s">
        <v>1579</v>
      </c>
      <c r="B484" s="23" t="s">
        <v>1580</v>
      </c>
      <c r="C484" s="24" t="s">
        <v>1360</v>
      </c>
      <c r="D484" s="23" t="s">
        <v>28</v>
      </c>
      <c r="E484" s="23" t="s">
        <v>29</v>
      </c>
      <c r="F484" s="23" t="s">
        <v>18</v>
      </c>
      <c r="G484" s="23" t="s">
        <v>19</v>
      </c>
      <c r="H484" s="24" t="s">
        <v>1079</v>
      </c>
      <c r="I484" s="24" t="s">
        <v>602</v>
      </c>
      <c r="J484" s="24" t="s">
        <v>1581</v>
      </c>
      <c r="K484" s="24" t="s">
        <v>1075</v>
      </c>
      <c r="L484" s="24" t="s">
        <v>44</v>
      </c>
    </row>
    <row r="485" s="4" customFormat="1" ht="27.95" customHeight="1" spans="1:12">
      <c r="A485" s="24" t="s">
        <v>1582</v>
      </c>
      <c r="B485" s="23" t="s">
        <v>1583</v>
      </c>
      <c r="C485" s="24" t="s">
        <v>200</v>
      </c>
      <c r="D485" s="23" t="s">
        <v>1584</v>
      </c>
      <c r="E485" s="23" t="s">
        <v>84</v>
      </c>
      <c r="F485" s="23" t="s">
        <v>18</v>
      </c>
      <c r="G485" s="23" t="s">
        <v>19</v>
      </c>
      <c r="H485" s="24" t="s">
        <v>1581</v>
      </c>
      <c r="I485" s="24" t="s">
        <v>602</v>
      </c>
      <c r="J485" s="24" t="s">
        <v>1581</v>
      </c>
      <c r="K485" s="24" t="s">
        <v>1075</v>
      </c>
      <c r="L485" s="24" t="s">
        <v>24</v>
      </c>
    </row>
    <row r="486" s="4" customFormat="1" ht="27.95" customHeight="1" spans="1:12">
      <c r="A486" s="24" t="s">
        <v>1585</v>
      </c>
      <c r="B486" s="23" t="s">
        <v>1586</v>
      </c>
      <c r="C486" s="24" t="s">
        <v>119</v>
      </c>
      <c r="D486" s="23" t="s">
        <v>1587</v>
      </c>
      <c r="E486" s="23" t="s">
        <v>127</v>
      </c>
      <c r="F486" s="23" t="s">
        <v>18</v>
      </c>
      <c r="G486" s="23" t="s">
        <v>19</v>
      </c>
      <c r="H486" s="24" t="s">
        <v>1588</v>
      </c>
      <c r="I486" s="24" t="s">
        <v>602</v>
      </c>
      <c r="J486" s="24" t="s">
        <v>1588</v>
      </c>
      <c r="K486" s="24" t="s">
        <v>1075</v>
      </c>
      <c r="L486" s="24" t="s">
        <v>24</v>
      </c>
    </row>
    <row r="487" s="4" customFormat="1" ht="27.95" customHeight="1" spans="1:12">
      <c r="A487" s="24" t="s">
        <v>1589</v>
      </c>
      <c r="B487" s="23" t="s">
        <v>1590</v>
      </c>
      <c r="C487" s="24" t="s">
        <v>1591</v>
      </c>
      <c r="D487" s="23" t="s">
        <v>1592</v>
      </c>
      <c r="E487" s="23" t="s">
        <v>1593</v>
      </c>
      <c r="F487" s="23" t="s">
        <v>18</v>
      </c>
      <c r="G487" s="23" t="s">
        <v>19</v>
      </c>
      <c r="H487" s="24" t="s">
        <v>1594</v>
      </c>
      <c r="I487" s="24" t="s">
        <v>602</v>
      </c>
      <c r="J487" s="24" t="s">
        <v>1594</v>
      </c>
      <c r="K487" s="24" t="s">
        <v>1075</v>
      </c>
      <c r="L487" s="24" t="s">
        <v>24</v>
      </c>
    </row>
    <row r="488" s="4" customFormat="1" ht="27.95" customHeight="1" spans="1:12">
      <c r="A488" s="24" t="s">
        <v>1595</v>
      </c>
      <c r="B488" s="23" t="s">
        <v>1596</v>
      </c>
      <c r="C488" s="24" t="s">
        <v>109</v>
      </c>
      <c r="D488" s="23" t="s">
        <v>1597</v>
      </c>
      <c r="E488" s="23" t="s">
        <v>29</v>
      </c>
      <c r="F488" s="23" t="s">
        <v>18</v>
      </c>
      <c r="G488" s="23" t="s">
        <v>19</v>
      </c>
      <c r="H488" s="24" t="s">
        <v>1598</v>
      </c>
      <c r="I488" s="24" t="s">
        <v>602</v>
      </c>
      <c r="J488" s="24" t="s">
        <v>1598</v>
      </c>
      <c r="K488" s="24" t="s">
        <v>1075</v>
      </c>
      <c r="L488" s="24" t="s">
        <v>24</v>
      </c>
    </row>
    <row r="489" s="4" customFormat="1" ht="27.95" customHeight="1" spans="1:12">
      <c r="A489" s="24" t="s">
        <v>1599</v>
      </c>
      <c r="B489" s="23" t="s">
        <v>1600</v>
      </c>
      <c r="C489" s="24" t="s">
        <v>1601</v>
      </c>
      <c r="D489" s="23" t="s">
        <v>1602</v>
      </c>
      <c r="E489" s="23" t="s">
        <v>29</v>
      </c>
      <c r="F489" s="23" t="s">
        <v>18</v>
      </c>
      <c r="G489" s="23" t="s">
        <v>19</v>
      </c>
      <c r="H489" s="24" t="s">
        <v>1598</v>
      </c>
      <c r="I489" s="24" t="s">
        <v>602</v>
      </c>
      <c r="J489" s="24" t="s">
        <v>1598</v>
      </c>
      <c r="K489" s="24" t="s">
        <v>1075</v>
      </c>
      <c r="L489" s="24" t="s">
        <v>24</v>
      </c>
    </row>
    <row r="490" s="4" customFormat="1" ht="27.95" customHeight="1" spans="1:12">
      <c r="A490" s="24" t="s">
        <v>1603</v>
      </c>
      <c r="B490" s="23" t="s">
        <v>1604</v>
      </c>
      <c r="C490" s="24" t="s">
        <v>1605</v>
      </c>
      <c r="D490" s="23" t="s">
        <v>28</v>
      </c>
      <c r="E490" s="23" t="s">
        <v>29</v>
      </c>
      <c r="F490" s="23" t="s">
        <v>18</v>
      </c>
      <c r="G490" s="23" t="s">
        <v>19</v>
      </c>
      <c r="H490" s="24" t="s">
        <v>1606</v>
      </c>
      <c r="I490" s="24" t="s">
        <v>602</v>
      </c>
      <c r="J490" s="24" t="s">
        <v>1606</v>
      </c>
      <c r="K490" s="24" t="s">
        <v>1075</v>
      </c>
      <c r="L490" s="24" t="s">
        <v>24</v>
      </c>
    </row>
    <row r="491" s="4" customFormat="1" ht="27.95" customHeight="1" spans="1:12">
      <c r="A491" s="24" t="s">
        <v>1607</v>
      </c>
      <c r="B491" s="23" t="s">
        <v>1608</v>
      </c>
      <c r="C491" s="24" t="s">
        <v>1609</v>
      </c>
      <c r="D491" s="23" t="s">
        <v>1610</v>
      </c>
      <c r="E491" s="23" t="s">
        <v>103</v>
      </c>
      <c r="F491" s="23" t="s">
        <v>18</v>
      </c>
      <c r="G491" s="23" t="s">
        <v>19</v>
      </c>
      <c r="H491" s="24" t="s">
        <v>1606</v>
      </c>
      <c r="I491" s="24" t="s">
        <v>602</v>
      </c>
      <c r="J491" s="24" t="s">
        <v>1606</v>
      </c>
      <c r="K491" s="24" t="s">
        <v>1075</v>
      </c>
      <c r="L491" s="24" t="s">
        <v>24</v>
      </c>
    </row>
    <row r="492" s="4" customFormat="1" ht="27.95" customHeight="1" spans="1:12">
      <c r="A492" s="24" t="s">
        <v>1611</v>
      </c>
      <c r="B492" s="23" t="s">
        <v>1612</v>
      </c>
      <c r="C492" s="24" t="s">
        <v>472</v>
      </c>
      <c r="D492" s="23" t="s">
        <v>870</v>
      </c>
      <c r="E492" s="23" t="s">
        <v>103</v>
      </c>
      <c r="F492" s="23" t="s">
        <v>18</v>
      </c>
      <c r="G492" s="23" t="s">
        <v>19</v>
      </c>
      <c r="H492" s="24" t="s">
        <v>1613</v>
      </c>
      <c r="I492" s="24" t="s">
        <v>602</v>
      </c>
      <c r="J492" s="24" t="s">
        <v>1613</v>
      </c>
      <c r="K492" s="24" t="s">
        <v>1075</v>
      </c>
      <c r="L492" s="24" t="s">
        <v>24</v>
      </c>
    </row>
    <row r="493" s="4" customFormat="1" ht="27.95" customHeight="1" spans="1:12">
      <c r="A493" s="24" t="s">
        <v>1614</v>
      </c>
      <c r="B493" s="23" t="s">
        <v>1615</v>
      </c>
      <c r="C493" s="24" t="s">
        <v>109</v>
      </c>
      <c r="D493" s="23" t="s">
        <v>1616</v>
      </c>
      <c r="E493" s="23" t="s">
        <v>147</v>
      </c>
      <c r="F493" s="23" t="s">
        <v>18</v>
      </c>
      <c r="G493" s="23" t="s">
        <v>19</v>
      </c>
      <c r="H493" s="24" t="s">
        <v>1617</v>
      </c>
      <c r="I493" s="24" t="s">
        <v>602</v>
      </c>
      <c r="J493" s="24" t="s">
        <v>1617</v>
      </c>
      <c r="K493" s="24" t="s">
        <v>1618</v>
      </c>
      <c r="L493" s="24" t="s">
        <v>24</v>
      </c>
    </row>
    <row r="494" s="4" customFormat="1" ht="27.95" customHeight="1" spans="1:12">
      <c r="A494" s="24" t="s">
        <v>1619</v>
      </c>
      <c r="B494" s="23" t="s">
        <v>1620</v>
      </c>
      <c r="C494" s="24" t="s">
        <v>647</v>
      </c>
      <c r="D494" s="23" t="s">
        <v>997</v>
      </c>
      <c r="E494" s="23" t="s">
        <v>127</v>
      </c>
      <c r="F494" s="23" t="s">
        <v>18</v>
      </c>
      <c r="G494" s="23" t="s">
        <v>19</v>
      </c>
      <c r="H494" s="24" t="s">
        <v>1621</v>
      </c>
      <c r="I494" s="24" t="s">
        <v>602</v>
      </c>
      <c r="J494" s="24" t="s">
        <v>1621</v>
      </c>
      <c r="K494" s="24" t="s">
        <v>1618</v>
      </c>
      <c r="L494" s="24" t="s">
        <v>24</v>
      </c>
    </row>
    <row r="495" s="4" customFormat="1" ht="27.95" customHeight="1" spans="1:12">
      <c r="A495" s="24" t="s">
        <v>1622</v>
      </c>
      <c r="B495" s="23" t="s">
        <v>1623</v>
      </c>
      <c r="C495" s="24" t="s">
        <v>136</v>
      </c>
      <c r="D495" s="23" t="s">
        <v>1208</v>
      </c>
      <c r="E495" s="23" t="s">
        <v>127</v>
      </c>
      <c r="F495" s="23" t="s">
        <v>18</v>
      </c>
      <c r="G495" s="23" t="s">
        <v>19</v>
      </c>
      <c r="H495" s="24" t="s">
        <v>1624</v>
      </c>
      <c r="I495" s="24" t="s">
        <v>602</v>
      </c>
      <c r="J495" s="24" t="s">
        <v>1621</v>
      </c>
      <c r="K495" s="24" t="s">
        <v>1618</v>
      </c>
      <c r="L495" s="24" t="s">
        <v>44</v>
      </c>
    </row>
    <row r="496" s="4" customFormat="1" ht="27.95" customHeight="1" spans="1:12">
      <c r="A496" s="24" t="s">
        <v>1625</v>
      </c>
      <c r="B496" s="23" t="s">
        <v>1626</v>
      </c>
      <c r="C496" s="24" t="s">
        <v>631</v>
      </c>
      <c r="D496" s="23" t="s">
        <v>1090</v>
      </c>
      <c r="E496" s="23" t="s">
        <v>29</v>
      </c>
      <c r="F496" s="23" t="s">
        <v>18</v>
      </c>
      <c r="G496" s="23" t="s">
        <v>19</v>
      </c>
      <c r="H496" s="24" t="s">
        <v>1627</v>
      </c>
      <c r="I496" s="24" t="s">
        <v>602</v>
      </c>
      <c r="J496" s="24" t="s">
        <v>1627</v>
      </c>
      <c r="K496" s="24" t="s">
        <v>1618</v>
      </c>
      <c r="L496" s="24" t="s">
        <v>24</v>
      </c>
    </row>
    <row r="497" s="4" customFormat="1" ht="27.95" customHeight="1" spans="1:12">
      <c r="A497" s="24" t="s">
        <v>1628</v>
      </c>
      <c r="B497" s="23" t="s">
        <v>1629</v>
      </c>
      <c r="C497" s="24" t="s">
        <v>1630</v>
      </c>
      <c r="D497" s="23" t="s">
        <v>1051</v>
      </c>
      <c r="E497" s="23" t="s">
        <v>84</v>
      </c>
      <c r="F497" s="23" t="s">
        <v>18</v>
      </c>
      <c r="G497" s="23" t="s">
        <v>19</v>
      </c>
      <c r="H497" s="24" t="s">
        <v>1631</v>
      </c>
      <c r="I497" s="24" t="s">
        <v>602</v>
      </c>
      <c r="J497" s="24" t="s">
        <v>1631</v>
      </c>
      <c r="K497" s="24" t="s">
        <v>1618</v>
      </c>
      <c r="L497" s="24" t="s">
        <v>24</v>
      </c>
    </row>
    <row r="498" s="4" customFormat="1" ht="27.95" customHeight="1" spans="1:12">
      <c r="A498" s="24" t="s">
        <v>1632</v>
      </c>
      <c r="B498" s="23" t="s">
        <v>1633</v>
      </c>
      <c r="C498" s="24" t="s">
        <v>1634</v>
      </c>
      <c r="D498" s="23" t="s">
        <v>1554</v>
      </c>
      <c r="E498" s="23" t="s">
        <v>29</v>
      </c>
      <c r="F498" s="23" t="s">
        <v>18</v>
      </c>
      <c r="G498" s="23" t="s">
        <v>19</v>
      </c>
      <c r="H498" s="24" t="s">
        <v>1635</v>
      </c>
      <c r="I498" s="24" t="s">
        <v>602</v>
      </c>
      <c r="J498" s="24" t="s">
        <v>1635</v>
      </c>
      <c r="K498" s="24" t="s">
        <v>1618</v>
      </c>
      <c r="L498" s="24" t="s">
        <v>24</v>
      </c>
    </row>
    <row r="499" s="4" customFormat="1" ht="27.95" customHeight="1" spans="1:12">
      <c r="A499" s="24" t="s">
        <v>1636</v>
      </c>
      <c r="B499" s="23" t="s">
        <v>1637</v>
      </c>
      <c r="C499" s="24" t="s">
        <v>136</v>
      </c>
      <c r="D499" s="23" t="s">
        <v>1638</v>
      </c>
      <c r="E499" s="23" t="s">
        <v>147</v>
      </c>
      <c r="F499" s="23" t="s">
        <v>18</v>
      </c>
      <c r="G499" s="23" t="s">
        <v>19</v>
      </c>
      <c r="H499" s="24" t="s">
        <v>1635</v>
      </c>
      <c r="I499" s="24" t="s">
        <v>602</v>
      </c>
      <c r="J499" s="24" t="s">
        <v>1635</v>
      </c>
      <c r="K499" s="24" t="s">
        <v>1618</v>
      </c>
      <c r="L499" s="24" t="s">
        <v>24</v>
      </c>
    </row>
    <row r="500" s="4" customFormat="1" ht="27.95" customHeight="1" spans="1:12">
      <c r="A500" s="24" t="s">
        <v>1639</v>
      </c>
      <c r="B500" s="23" t="s">
        <v>1640</v>
      </c>
      <c r="C500" s="24" t="s">
        <v>109</v>
      </c>
      <c r="D500" s="23" t="s">
        <v>1641</v>
      </c>
      <c r="E500" s="23" t="s">
        <v>17</v>
      </c>
      <c r="F500" s="23" t="s">
        <v>18</v>
      </c>
      <c r="G500" s="23" t="s">
        <v>19</v>
      </c>
      <c r="H500" s="24" t="s">
        <v>1642</v>
      </c>
      <c r="I500" s="24" t="s">
        <v>602</v>
      </c>
      <c r="J500" s="24" t="s">
        <v>1642</v>
      </c>
      <c r="K500" s="24" t="s">
        <v>1618</v>
      </c>
      <c r="L500" s="24" t="s">
        <v>24</v>
      </c>
    </row>
    <row r="501" s="4" customFormat="1" ht="27.95" customHeight="1" spans="1:12">
      <c r="A501" s="24" t="s">
        <v>1643</v>
      </c>
      <c r="B501" s="23" t="s">
        <v>1644</v>
      </c>
      <c r="C501" s="24" t="s">
        <v>1645</v>
      </c>
      <c r="D501" s="23" t="s">
        <v>1258</v>
      </c>
      <c r="E501" s="23" t="s">
        <v>127</v>
      </c>
      <c r="F501" s="23" t="s">
        <v>18</v>
      </c>
      <c r="G501" s="23" t="s">
        <v>19</v>
      </c>
      <c r="H501" s="24" t="s">
        <v>1646</v>
      </c>
      <c r="I501" s="24" t="s">
        <v>602</v>
      </c>
      <c r="J501" s="24" t="s">
        <v>1646</v>
      </c>
      <c r="K501" s="24" t="s">
        <v>1618</v>
      </c>
      <c r="L501" s="24" t="s">
        <v>24</v>
      </c>
    </row>
    <row r="502" s="4" customFormat="1" ht="27.95" customHeight="1" spans="1:12">
      <c r="A502" s="24" t="s">
        <v>1647</v>
      </c>
      <c r="B502" s="23" t="s">
        <v>1648</v>
      </c>
      <c r="C502" s="24" t="s">
        <v>109</v>
      </c>
      <c r="D502" s="23" t="s">
        <v>1649</v>
      </c>
      <c r="E502" s="23" t="s">
        <v>77</v>
      </c>
      <c r="F502" s="23" t="s">
        <v>18</v>
      </c>
      <c r="G502" s="23" t="s">
        <v>19</v>
      </c>
      <c r="H502" s="24" t="s">
        <v>1650</v>
      </c>
      <c r="I502" s="24" t="s">
        <v>602</v>
      </c>
      <c r="J502" s="24" t="s">
        <v>1650</v>
      </c>
      <c r="K502" s="24" t="s">
        <v>1618</v>
      </c>
      <c r="L502" s="24" t="s">
        <v>24</v>
      </c>
    </row>
    <row r="503" s="4" customFormat="1" ht="27.95" customHeight="1" spans="1:12">
      <c r="A503" s="24" t="s">
        <v>1651</v>
      </c>
      <c r="B503" s="23" t="s">
        <v>1652</v>
      </c>
      <c r="C503" s="24" t="s">
        <v>15</v>
      </c>
      <c r="D503" s="23" t="s">
        <v>1541</v>
      </c>
      <c r="E503" s="23" t="s">
        <v>29</v>
      </c>
      <c r="F503" s="23" t="s">
        <v>18</v>
      </c>
      <c r="G503" s="23" t="s">
        <v>19</v>
      </c>
      <c r="H503" s="24" t="s">
        <v>1650</v>
      </c>
      <c r="I503" s="24" t="s">
        <v>602</v>
      </c>
      <c r="J503" s="24" t="s">
        <v>1650</v>
      </c>
      <c r="K503" s="24" t="s">
        <v>1618</v>
      </c>
      <c r="L503" s="24" t="s">
        <v>24</v>
      </c>
    </row>
    <row r="504" s="4" customFormat="1" ht="27.95" customHeight="1" spans="1:12">
      <c r="A504" s="24" t="s">
        <v>1653</v>
      </c>
      <c r="B504" s="23" t="s">
        <v>1654</v>
      </c>
      <c r="C504" s="24" t="s">
        <v>145</v>
      </c>
      <c r="D504" s="23" t="s">
        <v>1541</v>
      </c>
      <c r="E504" s="23" t="s">
        <v>29</v>
      </c>
      <c r="F504" s="23" t="s">
        <v>18</v>
      </c>
      <c r="G504" s="23" t="s">
        <v>19</v>
      </c>
      <c r="H504" s="24" t="s">
        <v>1655</v>
      </c>
      <c r="I504" s="24" t="s">
        <v>602</v>
      </c>
      <c r="J504" s="24" t="s">
        <v>1655</v>
      </c>
      <c r="K504" s="24" t="s">
        <v>1618</v>
      </c>
      <c r="L504" s="24" t="s">
        <v>24</v>
      </c>
    </row>
    <row r="505" s="4" customFormat="1" ht="27.95" customHeight="1" spans="1:12">
      <c r="A505" s="24" t="s">
        <v>1656</v>
      </c>
      <c r="B505" s="23" t="s">
        <v>1657</v>
      </c>
      <c r="C505" s="24" t="s">
        <v>27</v>
      </c>
      <c r="D505" s="23" t="s">
        <v>1554</v>
      </c>
      <c r="E505" s="23" t="s">
        <v>29</v>
      </c>
      <c r="F505" s="23" t="s">
        <v>18</v>
      </c>
      <c r="G505" s="23" t="s">
        <v>19</v>
      </c>
      <c r="H505" s="24" t="s">
        <v>1655</v>
      </c>
      <c r="I505" s="24" t="s">
        <v>602</v>
      </c>
      <c r="J505" s="24" t="s">
        <v>1655</v>
      </c>
      <c r="K505" s="24" t="s">
        <v>1618</v>
      </c>
      <c r="L505" s="24" t="s">
        <v>24</v>
      </c>
    </row>
    <row r="506" s="4" customFormat="1" ht="27.95" customHeight="1" spans="1:12">
      <c r="A506" s="24" t="s">
        <v>1658</v>
      </c>
      <c r="B506" s="23" t="s">
        <v>1659</v>
      </c>
      <c r="C506" s="24" t="s">
        <v>136</v>
      </c>
      <c r="D506" s="23" t="s">
        <v>1660</v>
      </c>
      <c r="E506" s="23" t="s">
        <v>103</v>
      </c>
      <c r="F506" s="23" t="s">
        <v>18</v>
      </c>
      <c r="G506" s="23" t="s">
        <v>19</v>
      </c>
      <c r="H506" s="24" t="s">
        <v>1655</v>
      </c>
      <c r="I506" s="24" t="s">
        <v>602</v>
      </c>
      <c r="J506" s="24" t="s">
        <v>1655</v>
      </c>
      <c r="K506" s="24" t="s">
        <v>1618</v>
      </c>
      <c r="L506" s="24" t="s">
        <v>24</v>
      </c>
    </row>
    <row r="507" s="4" customFormat="1" ht="27.95" customHeight="1" spans="1:12">
      <c r="A507" s="24" t="s">
        <v>1661</v>
      </c>
      <c r="B507" s="23" t="s">
        <v>1662</v>
      </c>
      <c r="C507" s="24" t="s">
        <v>467</v>
      </c>
      <c r="D507" s="23" t="s">
        <v>1663</v>
      </c>
      <c r="E507" s="23" t="s">
        <v>230</v>
      </c>
      <c r="F507" s="23" t="s">
        <v>18</v>
      </c>
      <c r="G507" s="23" t="s">
        <v>19</v>
      </c>
      <c r="H507" s="24" t="s">
        <v>1664</v>
      </c>
      <c r="I507" s="24" t="s">
        <v>602</v>
      </c>
      <c r="J507" s="24" t="s">
        <v>1664</v>
      </c>
      <c r="K507" s="24" t="s">
        <v>1618</v>
      </c>
      <c r="L507" s="24" t="s">
        <v>24</v>
      </c>
    </row>
    <row r="508" s="4" customFormat="1" ht="27.95" customHeight="1" spans="1:12">
      <c r="A508" s="24" t="s">
        <v>1665</v>
      </c>
      <c r="B508" s="23" t="s">
        <v>1666</v>
      </c>
      <c r="C508" s="24" t="s">
        <v>1434</v>
      </c>
      <c r="D508" s="23" t="s">
        <v>623</v>
      </c>
      <c r="E508" s="23" t="s">
        <v>147</v>
      </c>
      <c r="F508" s="23" t="s">
        <v>18</v>
      </c>
      <c r="G508" s="23" t="s">
        <v>19</v>
      </c>
      <c r="H508" s="24" t="s">
        <v>1667</v>
      </c>
      <c r="I508" s="24" t="s">
        <v>602</v>
      </c>
      <c r="J508" s="24" t="s">
        <v>1667</v>
      </c>
      <c r="K508" s="24" t="s">
        <v>1618</v>
      </c>
      <c r="L508" s="24" t="s">
        <v>24</v>
      </c>
    </row>
    <row r="509" s="4" customFormat="1" ht="27.95" customHeight="1" spans="1:12">
      <c r="A509" s="24" t="s">
        <v>1668</v>
      </c>
      <c r="B509" s="23" t="s">
        <v>1669</v>
      </c>
      <c r="C509" s="24" t="s">
        <v>1670</v>
      </c>
      <c r="D509" s="23" t="s">
        <v>1592</v>
      </c>
      <c r="E509" s="23" t="s">
        <v>1593</v>
      </c>
      <c r="F509" s="23" t="s">
        <v>18</v>
      </c>
      <c r="G509" s="23" t="s">
        <v>19</v>
      </c>
      <c r="H509" s="24" t="s">
        <v>1671</v>
      </c>
      <c r="I509" s="24" t="s">
        <v>602</v>
      </c>
      <c r="J509" s="24" t="s">
        <v>1671</v>
      </c>
      <c r="K509" s="24" t="s">
        <v>1618</v>
      </c>
      <c r="L509" s="24" t="s">
        <v>24</v>
      </c>
    </row>
    <row r="510" s="4" customFormat="1" ht="27.95" customHeight="1" spans="1:12">
      <c r="A510" s="24" t="s">
        <v>1672</v>
      </c>
      <c r="B510" s="23" t="s">
        <v>1673</v>
      </c>
      <c r="C510" s="24" t="s">
        <v>445</v>
      </c>
      <c r="D510" s="23" t="s">
        <v>1674</v>
      </c>
      <c r="E510" s="23" t="s">
        <v>29</v>
      </c>
      <c r="F510" s="23" t="s">
        <v>18</v>
      </c>
      <c r="G510" s="23" t="s">
        <v>19</v>
      </c>
      <c r="H510" s="24" t="s">
        <v>1675</v>
      </c>
      <c r="I510" s="24" t="s">
        <v>602</v>
      </c>
      <c r="J510" s="24" t="s">
        <v>1675</v>
      </c>
      <c r="K510" s="24" t="s">
        <v>1618</v>
      </c>
      <c r="L510" s="24" t="s">
        <v>24</v>
      </c>
    </row>
    <row r="511" s="4" customFormat="1" ht="27.95" customHeight="1" spans="1:12">
      <c r="A511" s="24" t="s">
        <v>1676</v>
      </c>
      <c r="B511" s="23" t="s">
        <v>1677</v>
      </c>
      <c r="C511" s="24" t="s">
        <v>571</v>
      </c>
      <c r="D511" s="23" t="s">
        <v>1678</v>
      </c>
      <c r="E511" s="23" t="s">
        <v>147</v>
      </c>
      <c r="F511" s="23" t="s">
        <v>18</v>
      </c>
      <c r="G511" s="23" t="s">
        <v>19</v>
      </c>
      <c r="H511" s="24" t="s">
        <v>1679</v>
      </c>
      <c r="I511" s="24" t="s">
        <v>602</v>
      </c>
      <c r="J511" s="24" t="s">
        <v>1679</v>
      </c>
      <c r="K511" s="24" t="s">
        <v>1618</v>
      </c>
      <c r="L511" s="24" t="s">
        <v>24</v>
      </c>
    </row>
    <row r="512" s="4" customFormat="1" ht="27.95" customHeight="1" spans="1:12">
      <c r="A512" s="24" t="s">
        <v>1680</v>
      </c>
      <c r="B512" s="23" t="s">
        <v>1681</v>
      </c>
      <c r="C512" s="24" t="s">
        <v>1327</v>
      </c>
      <c r="D512" s="23" t="s">
        <v>210</v>
      </c>
      <c r="E512" s="23" t="s">
        <v>127</v>
      </c>
      <c r="F512" s="23" t="s">
        <v>18</v>
      </c>
      <c r="G512" s="23" t="s">
        <v>19</v>
      </c>
      <c r="H512" s="24" t="s">
        <v>1682</v>
      </c>
      <c r="I512" s="24" t="s">
        <v>602</v>
      </c>
      <c r="J512" s="24" t="s">
        <v>1682</v>
      </c>
      <c r="K512" s="24" t="s">
        <v>1618</v>
      </c>
      <c r="L512" s="24" t="s">
        <v>24</v>
      </c>
    </row>
    <row r="513" s="4" customFormat="1" ht="27.95" customHeight="1" spans="1:12">
      <c r="A513" s="24" t="s">
        <v>1683</v>
      </c>
      <c r="B513" s="23" t="s">
        <v>1684</v>
      </c>
      <c r="C513" s="24" t="s">
        <v>253</v>
      </c>
      <c r="D513" s="23" t="s">
        <v>1685</v>
      </c>
      <c r="E513" s="23" t="s">
        <v>17</v>
      </c>
      <c r="F513" s="23" t="s">
        <v>18</v>
      </c>
      <c r="G513" s="23" t="s">
        <v>19</v>
      </c>
      <c r="H513" s="24" t="s">
        <v>1686</v>
      </c>
      <c r="I513" s="24" t="s">
        <v>602</v>
      </c>
      <c r="J513" s="24" t="s">
        <v>1686</v>
      </c>
      <c r="K513" s="24" t="s">
        <v>1618</v>
      </c>
      <c r="L513" s="24" t="s">
        <v>24</v>
      </c>
    </row>
    <row r="514" s="4" customFormat="1" ht="27.95" customHeight="1" spans="1:12">
      <c r="A514" s="24" t="s">
        <v>1687</v>
      </c>
      <c r="B514" s="23" t="s">
        <v>1688</v>
      </c>
      <c r="C514" s="24" t="s">
        <v>1689</v>
      </c>
      <c r="D514" s="23" t="s">
        <v>1431</v>
      </c>
      <c r="E514" s="23" t="s">
        <v>29</v>
      </c>
      <c r="F514" s="23" t="s">
        <v>18</v>
      </c>
      <c r="G514" s="23" t="s">
        <v>19</v>
      </c>
      <c r="H514" s="24" t="s">
        <v>1690</v>
      </c>
      <c r="I514" s="24" t="s">
        <v>602</v>
      </c>
      <c r="J514" s="24" t="s">
        <v>1690</v>
      </c>
      <c r="K514" s="24" t="s">
        <v>1618</v>
      </c>
      <c r="L514" s="24" t="s">
        <v>24</v>
      </c>
    </row>
    <row r="515" s="4" customFormat="1" ht="27.95" customHeight="1" spans="1:12">
      <c r="A515" s="24" t="s">
        <v>1691</v>
      </c>
      <c r="B515" s="23" t="s">
        <v>1692</v>
      </c>
      <c r="C515" s="24" t="s">
        <v>219</v>
      </c>
      <c r="D515" s="23" t="s">
        <v>1693</v>
      </c>
      <c r="E515" s="23" t="s">
        <v>29</v>
      </c>
      <c r="F515" s="23" t="s">
        <v>18</v>
      </c>
      <c r="G515" s="23" t="s">
        <v>19</v>
      </c>
      <c r="H515" s="24" t="s">
        <v>1694</v>
      </c>
      <c r="I515" s="24" t="s">
        <v>602</v>
      </c>
      <c r="J515" s="24" t="s">
        <v>1694</v>
      </c>
      <c r="K515" s="24" t="s">
        <v>1618</v>
      </c>
      <c r="L515" s="24" t="s">
        <v>24</v>
      </c>
    </row>
    <row r="516" s="4" customFormat="1" ht="27.95" customHeight="1" spans="1:12">
      <c r="A516" s="24" t="s">
        <v>1695</v>
      </c>
      <c r="B516" s="23" t="s">
        <v>1696</v>
      </c>
      <c r="C516" s="24" t="s">
        <v>1697</v>
      </c>
      <c r="D516" s="23" t="s">
        <v>1597</v>
      </c>
      <c r="E516" s="23" t="s">
        <v>29</v>
      </c>
      <c r="F516" s="23" t="s">
        <v>18</v>
      </c>
      <c r="G516" s="23" t="s">
        <v>19</v>
      </c>
      <c r="H516" s="24" t="s">
        <v>1694</v>
      </c>
      <c r="I516" s="24" t="s">
        <v>602</v>
      </c>
      <c r="J516" s="24" t="s">
        <v>1694</v>
      </c>
      <c r="K516" s="24" t="s">
        <v>1618</v>
      </c>
      <c r="L516" s="24" t="s">
        <v>24</v>
      </c>
    </row>
    <row r="517" s="4" customFormat="1" ht="27.95" customHeight="1" spans="1:12">
      <c r="A517" s="24" t="s">
        <v>1698</v>
      </c>
      <c r="B517" s="23" t="s">
        <v>1699</v>
      </c>
      <c r="C517" s="24" t="s">
        <v>325</v>
      </c>
      <c r="D517" s="23" t="s">
        <v>1541</v>
      </c>
      <c r="E517" s="23" t="s">
        <v>29</v>
      </c>
      <c r="F517" s="23" t="s">
        <v>18</v>
      </c>
      <c r="G517" s="23" t="s">
        <v>19</v>
      </c>
      <c r="H517" s="24" t="s">
        <v>1694</v>
      </c>
      <c r="I517" s="24" t="s">
        <v>602</v>
      </c>
      <c r="J517" s="24" t="s">
        <v>1694</v>
      </c>
      <c r="K517" s="24" t="s">
        <v>1618</v>
      </c>
      <c r="L517" s="24" t="s">
        <v>24</v>
      </c>
    </row>
    <row r="518" s="4" customFormat="1" ht="27.95" customHeight="1" spans="1:12">
      <c r="A518" s="24" t="s">
        <v>1700</v>
      </c>
      <c r="B518" s="23" t="s">
        <v>1701</v>
      </c>
      <c r="C518" s="24" t="s">
        <v>172</v>
      </c>
      <c r="D518" s="23" t="s">
        <v>1702</v>
      </c>
      <c r="E518" s="23" t="s">
        <v>29</v>
      </c>
      <c r="F518" s="23" t="s">
        <v>18</v>
      </c>
      <c r="G518" s="23" t="s">
        <v>19</v>
      </c>
      <c r="H518" s="24" t="s">
        <v>1703</v>
      </c>
      <c r="I518" s="24" t="s">
        <v>602</v>
      </c>
      <c r="J518" s="24" t="s">
        <v>1703</v>
      </c>
      <c r="K518" s="24" t="s">
        <v>1618</v>
      </c>
      <c r="L518" s="24" t="s">
        <v>24</v>
      </c>
    </row>
    <row r="519" s="4" customFormat="1" ht="27.95" customHeight="1" spans="1:12">
      <c r="A519" s="24" t="s">
        <v>1704</v>
      </c>
      <c r="B519" s="23" t="s">
        <v>1705</v>
      </c>
      <c r="C519" s="24" t="s">
        <v>281</v>
      </c>
      <c r="D519" s="23" t="s">
        <v>1706</v>
      </c>
      <c r="E519" s="23" t="s">
        <v>84</v>
      </c>
      <c r="F519" s="23" t="s">
        <v>18</v>
      </c>
      <c r="G519" s="23" t="s">
        <v>19</v>
      </c>
      <c r="H519" s="24" t="s">
        <v>1707</v>
      </c>
      <c r="I519" s="24" t="s">
        <v>602</v>
      </c>
      <c r="J519" s="24" t="s">
        <v>1707</v>
      </c>
      <c r="K519" s="24" t="s">
        <v>1618</v>
      </c>
      <c r="L519" s="24" t="s">
        <v>24</v>
      </c>
    </row>
    <row r="520" s="4" customFormat="1" ht="27.95" customHeight="1" spans="1:12">
      <c r="A520" s="24" t="s">
        <v>1708</v>
      </c>
      <c r="B520" s="23" t="s">
        <v>1709</v>
      </c>
      <c r="C520" s="24" t="s">
        <v>27</v>
      </c>
      <c r="D520" s="23" t="s">
        <v>1710</v>
      </c>
      <c r="E520" s="23" t="s">
        <v>29</v>
      </c>
      <c r="F520" s="23" t="s">
        <v>18</v>
      </c>
      <c r="G520" s="23" t="s">
        <v>19</v>
      </c>
      <c r="H520" s="24" t="s">
        <v>1711</v>
      </c>
      <c r="I520" s="24" t="s">
        <v>602</v>
      </c>
      <c r="J520" s="24" t="s">
        <v>1711</v>
      </c>
      <c r="K520" s="24" t="s">
        <v>1618</v>
      </c>
      <c r="L520" s="24" t="s">
        <v>24</v>
      </c>
    </row>
    <row r="521" s="4" customFormat="1" ht="27.95" customHeight="1" spans="1:12">
      <c r="A521" s="24" t="s">
        <v>1712</v>
      </c>
      <c r="B521" s="23" t="s">
        <v>1713</v>
      </c>
      <c r="C521" s="24" t="s">
        <v>1714</v>
      </c>
      <c r="D521" s="23" t="s">
        <v>1674</v>
      </c>
      <c r="E521" s="23" t="s">
        <v>29</v>
      </c>
      <c r="F521" s="23" t="s">
        <v>18</v>
      </c>
      <c r="G521" s="23" t="s">
        <v>19</v>
      </c>
      <c r="H521" s="24" t="s">
        <v>1715</v>
      </c>
      <c r="I521" s="24" t="s">
        <v>602</v>
      </c>
      <c r="J521" s="24" t="s">
        <v>1715</v>
      </c>
      <c r="K521" s="24" t="s">
        <v>1618</v>
      </c>
      <c r="L521" s="24" t="s">
        <v>24</v>
      </c>
    </row>
    <row r="522" s="4" customFormat="1" ht="27.95" customHeight="1" spans="1:12">
      <c r="A522" s="24" t="s">
        <v>1716</v>
      </c>
      <c r="B522" s="23" t="s">
        <v>1717</v>
      </c>
      <c r="C522" s="24" t="s">
        <v>191</v>
      </c>
      <c r="D522" s="23" t="s">
        <v>494</v>
      </c>
      <c r="E522" s="23" t="s">
        <v>84</v>
      </c>
      <c r="F522" s="23" t="s">
        <v>18</v>
      </c>
      <c r="G522" s="23" t="s">
        <v>19</v>
      </c>
      <c r="H522" s="24" t="s">
        <v>1718</v>
      </c>
      <c r="I522" s="24" t="s">
        <v>602</v>
      </c>
      <c r="J522" s="24" t="s">
        <v>1718</v>
      </c>
      <c r="K522" s="24" t="s">
        <v>1618</v>
      </c>
      <c r="L522" s="24" t="s">
        <v>24</v>
      </c>
    </row>
    <row r="523" s="4" customFormat="1" ht="27.95" customHeight="1" spans="1:12">
      <c r="A523" s="24" t="s">
        <v>1719</v>
      </c>
      <c r="B523" s="23" t="s">
        <v>1720</v>
      </c>
      <c r="C523" s="24" t="s">
        <v>390</v>
      </c>
      <c r="D523" s="23" t="s">
        <v>1674</v>
      </c>
      <c r="E523" s="23" t="s">
        <v>29</v>
      </c>
      <c r="F523" s="23" t="s">
        <v>18</v>
      </c>
      <c r="G523" s="23" t="s">
        <v>19</v>
      </c>
      <c r="H523" s="24" t="s">
        <v>1721</v>
      </c>
      <c r="I523" s="24" t="s">
        <v>602</v>
      </c>
      <c r="J523" s="24" t="s">
        <v>1721</v>
      </c>
      <c r="K523" s="24" t="s">
        <v>1618</v>
      </c>
      <c r="L523" s="24" t="s">
        <v>24</v>
      </c>
    </row>
    <row r="524" s="4" customFormat="1" ht="27.95" customHeight="1" spans="1:12">
      <c r="A524" s="24" t="s">
        <v>1722</v>
      </c>
      <c r="B524" s="23" t="s">
        <v>1723</v>
      </c>
      <c r="C524" s="24" t="s">
        <v>1017</v>
      </c>
      <c r="D524" s="23" t="s">
        <v>1541</v>
      </c>
      <c r="E524" s="23" t="s">
        <v>29</v>
      </c>
      <c r="F524" s="23" t="s">
        <v>18</v>
      </c>
      <c r="G524" s="23" t="s">
        <v>19</v>
      </c>
      <c r="H524" s="24" t="s">
        <v>1724</v>
      </c>
      <c r="I524" s="24" t="s">
        <v>602</v>
      </c>
      <c r="J524" s="24" t="s">
        <v>1724</v>
      </c>
      <c r="K524" s="24" t="s">
        <v>1618</v>
      </c>
      <c r="L524" s="24" t="s">
        <v>24</v>
      </c>
    </row>
    <row r="525" s="4" customFormat="1" ht="27.95" customHeight="1" spans="1:12">
      <c r="A525" s="24" t="s">
        <v>1725</v>
      </c>
      <c r="B525" s="23" t="s">
        <v>1726</v>
      </c>
      <c r="C525" s="24" t="s">
        <v>145</v>
      </c>
      <c r="D525" s="23" t="s">
        <v>1727</v>
      </c>
      <c r="E525" s="23" t="s">
        <v>103</v>
      </c>
      <c r="F525" s="23" t="s">
        <v>18</v>
      </c>
      <c r="G525" s="23" t="s">
        <v>19</v>
      </c>
      <c r="H525" s="24" t="s">
        <v>1728</v>
      </c>
      <c r="I525" s="24" t="s">
        <v>602</v>
      </c>
      <c r="J525" s="24" t="s">
        <v>1728</v>
      </c>
      <c r="K525" s="24" t="s">
        <v>1618</v>
      </c>
      <c r="L525" s="24" t="s">
        <v>24</v>
      </c>
    </row>
    <row r="526" s="4" customFormat="1" ht="27.95" customHeight="1" spans="1:12">
      <c r="A526" s="24" t="s">
        <v>1729</v>
      </c>
      <c r="B526" s="23" t="s">
        <v>1730</v>
      </c>
      <c r="C526" s="24" t="s">
        <v>27</v>
      </c>
      <c r="D526" s="23" t="s">
        <v>1731</v>
      </c>
      <c r="E526" s="23" t="s">
        <v>627</v>
      </c>
      <c r="F526" s="23" t="s">
        <v>18</v>
      </c>
      <c r="G526" s="23" t="s">
        <v>19</v>
      </c>
      <c r="H526" s="24" t="s">
        <v>1732</v>
      </c>
      <c r="I526" s="24" t="s">
        <v>602</v>
      </c>
      <c r="J526" s="24" t="s">
        <v>1732</v>
      </c>
      <c r="K526" s="24" t="s">
        <v>1618</v>
      </c>
      <c r="L526" s="24" t="s">
        <v>24</v>
      </c>
    </row>
    <row r="527" s="4" customFormat="1" ht="27.95" customHeight="1" spans="1:12">
      <c r="A527" s="24" t="s">
        <v>1733</v>
      </c>
      <c r="B527" s="23" t="s">
        <v>1734</v>
      </c>
      <c r="C527" s="24" t="s">
        <v>1735</v>
      </c>
      <c r="D527" s="23" t="s">
        <v>494</v>
      </c>
      <c r="E527" s="23" t="s">
        <v>84</v>
      </c>
      <c r="F527" s="23" t="s">
        <v>18</v>
      </c>
      <c r="G527" s="23" t="s">
        <v>19</v>
      </c>
      <c r="H527" s="24" t="s">
        <v>1736</v>
      </c>
      <c r="I527" s="24" t="s">
        <v>602</v>
      </c>
      <c r="J527" s="24" t="s">
        <v>1736</v>
      </c>
      <c r="K527" s="24" t="s">
        <v>1618</v>
      </c>
      <c r="L527" s="24" t="s">
        <v>24</v>
      </c>
    </row>
    <row r="528" s="4" customFormat="1" ht="27.95" customHeight="1" spans="1:12">
      <c r="A528" s="24" t="s">
        <v>1737</v>
      </c>
      <c r="B528" s="23" t="s">
        <v>1738</v>
      </c>
      <c r="C528" s="24" t="s">
        <v>145</v>
      </c>
      <c r="D528" s="23" t="s">
        <v>1739</v>
      </c>
      <c r="E528" s="23" t="s">
        <v>17</v>
      </c>
      <c r="F528" s="23" t="s">
        <v>18</v>
      </c>
      <c r="G528" s="23" t="s">
        <v>19</v>
      </c>
      <c r="H528" s="24" t="s">
        <v>1740</v>
      </c>
      <c r="I528" s="24" t="s">
        <v>602</v>
      </c>
      <c r="J528" s="24" t="s">
        <v>1740</v>
      </c>
      <c r="K528" s="24" t="s">
        <v>1618</v>
      </c>
      <c r="L528" s="24" t="s">
        <v>24</v>
      </c>
    </row>
    <row r="529" s="4" customFormat="1" ht="27.95" customHeight="1" spans="1:12">
      <c r="A529" s="24" t="s">
        <v>1741</v>
      </c>
      <c r="B529" s="23" t="s">
        <v>1742</v>
      </c>
      <c r="C529" s="24" t="s">
        <v>88</v>
      </c>
      <c r="D529" s="23" t="s">
        <v>1384</v>
      </c>
      <c r="E529" s="23" t="s">
        <v>84</v>
      </c>
      <c r="F529" s="23" t="s">
        <v>18</v>
      </c>
      <c r="G529" s="23" t="s">
        <v>19</v>
      </c>
      <c r="H529" s="24" t="s">
        <v>1743</v>
      </c>
      <c r="I529" s="24" t="s">
        <v>602</v>
      </c>
      <c r="J529" s="24" t="s">
        <v>1743</v>
      </c>
      <c r="K529" s="24" t="s">
        <v>1618</v>
      </c>
      <c r="L529" s="24" t="s">
        <v>24</v>
      </c>
    </row>
    <row r="530" s="4" customFormat="1" ht="27.95" customHeight="1" spans="1:12">
      <c r="A530" s="24" t="s">
        <v>1744</v>
      </c>
      <c r="B530" s="23" t="s">
        <v>1745</v>
      </c>
      <c r="C530" s="24" t="s">
        <v>160</v>
      </c>
      <c r="D530" s="23" t="s">
        <v>608</v>
      </c>
      <c r="E530" s="23" t="s">
        <v>17</v>
      </c>
      <c r="F530" s="23" t="s">
        <v>18</v>
      </c>
      <c r="G530" s="23" t="s">
        <v>19</v>
      </c>
      <c r="H530" s="24" t="s">
        <v>1746</v>
      </c>
      <c r="I530" s="24" t="s">
        <v>65</v>
      </c>
      <c r="J530" s="24" t="s">
        <v>1747</v>
      </c>
      <c r="K530" s="24" t="s">
        <v>1618</v>
      </c>
      <c r="L530" s="24" t="s">
        <v>24</v>
      </c>
    </row>
    <row r="531" s="4" customFormat="1" ht="27.95" customHeight="1" spans="1:12">
      <c r="A531" s="24" t="s">
        <v>1748</v>
      </c>
      <c r="B531" s="23" t="s">
        <v>1749</v>
      </c>
      <c r="C531" s="24" t="s">
        <v>136</v>
      </c>
      <c r="D531" s="23" t="s">
        <v>1750</v>
      </c>
      <c r="E531" s="23" t="s">
        <v>127</v>
      </c>
      <c r="F531" s="23" t="s">
        <v>18</v>
      </c>
      <c r="G531" s="23" t="s">
        <v>19</v>
      </c>
      <c r="H531" s="24" t="s">
        <v>1751</v>
      </c>
      <c r="I531" s="24" t="s">
        <v>602</v>
      </c>
      <c r="J531" s="24" t="s">
        <v>1751</v>
      </c>
      <c r="K531" s="24" t="s">
        <v>1618</v>
      </c>
      <c r="L531" s="24" t="s">
        <v>24</v>
      </c>
    </row>
    <row r="532" s="4" customFormat="1" ht="27.95" customHeight="1" spans="1:12">
      <c r="A532" s="24" t="s">
        <v>1752</v>
      </c>
      <c r="B532" s="23" t="s">
        <v>1753</v>
      </c>
      <c r="C532" s="24" t="s">
        <v>1754</v>
      </c>
      <c r="D532" s="23" t="s">
        <v>1541</v>
      </c>
      <c r="E532" s="23" t="s">
        <v>29</v>
      </c>
      <c r="F532" s="23" t="s">
        <v>18</v>
      </c>
      <c r="G532" s="23" t="s">
        <v>19</v>
      </c>
      <c r="H532" s="24" t="s">
        <v>1755</v>
      </c>
      <c r="I532" s="24" t="s">
        <v>602</v>
      </c>
      <c r="J532" s="24" t="s">
        <v>1755</v>
      </c>
      <c r="K532" s="24" t="s">
        <v>1618</v>
      </c>
      <c r="L532" s="24" t="s">
        <v>24</v>
      </c>
    </row>
    <row r="533" s="4" customFormat="1" ht="27.95" customHeight="1" spans="1:12">
      <c r="A533" s="24" t="s">
        <v>1756</v>
      </c>
      <c r="B533" s="23" t="s">
        <v>1757</v>
      </c>
      <c r="C533" s="24" t="s">
        <v>109</v>
      </c>
      <c r="D533" s="23" t="s">
        <v>864</v>
      </c>
      <c r="E533" s="23" t="s">
        <v>230</v>
      </c>
      <c r="F533" s="23" t="s">
        <v>18</v>
      </c>
      <c r="G533" s="23" t="s">
        <v>19</v>
      </c>
      <c r="H533" s="24" t="s">
        <v>1758</v>
      </c>
      <c r="I533" s="24" t="s">
        <v>602</v>
      </c>
      <c r="J533" s="24" t="s">
        <v>1758</v>
      </c>
      <c r="K533" s="24" t="s">
        <v>1618</v>
      </c>
      <c r="L533" s="24" t="s">
        <v>24</v>
      </c>
    </row>
    <row r="534" s="4" customFormat="1" ht="27.95" customHeight="1" spans="1:12">
      <c r="A534" s="24" t="s">
        <v>1759</v>
      </c>
      <c r="B534" s="23" t="s">
        <v>1760</v>
      </c>
      <c r="C534" s="24" t="s">
        <v>15</v>
      </c>
      <c r="D534" s="23" t="s">
        <v>1761</v>
      </c>
      <c r="E534" s="23" t="s">
        <v>29</v>
      </c>
      <c r="F534" s="23" t="s">
        <v>18</v>
      </c>
      <c r="G534" s="23" t="s">
        <v>19</v>
      </c>
      <c r="H534" s="24" t="s">
        <v>1762</v>
      </c>
      <c r="I534" s="24" t="s">
        <v>602</v>
      </c>
      <c r="J534" s="24" t="s">
        <v>1762</v>
      </c>
      <c r="K534" s="24" t="s">
        <v>1618</v>
      </c>
      <c r="L534" s="24" t="s">
        <v>24</v>
      </c>
    </row>
    <row r="535" s="4" customFormat="1" ht="27.95" customHeight="1" spans="1:12">
      <c r="A535" s="24" t="s">
        <v>1763</v>
      </c>
      <c r="B535" s="23" t="s">
        <v>1764</v>
      </c>
      <c r="C535" s="24" t="s">
        <v>1765</v>
      </c>
      <c r="D535" s="23" t="s">
        <v>864</v>
      </c>
      <c r="E535" s="23" t="s">
        <v>230</v>
      </c>
      <c r="F535" s="23" t="s">
        <v>18</v>
      </c>
      <c r="G535" s="23" t="s">
        <v>19</v>
      </c>
      <c r="H535" s="24" t="s">
        <v>1766</v>
      </c>
      <c r="I535" s="24" t="s">
        <v>602</v>
      </c>
      <c r="J535" s="24" t="s">
        <v>1766</v>
      </c>
      <c r="K535" s="24" t="s">
        <v>1618</v>
      </c>
      <c r="L535" s="24" t="s">
        <v>24</v>
      </c>
    </row>
    <row r="536" s="4" customFormat="1" ht="27.95" customHeight="1" spans="1:12">
      <c r="A536" s="24" t="s">
        <v>1767</v>
      </c>
      <c r="B536" s="23" t="s">
        <v>1768</v>
      </c>
      <c r="C536" s="24" t="s">
        <v>94</v>
      </c>
      <c r="D536" s="23" t="s">
        <v>1769</v>
      </c>
      <c r="E536" s="23" t="s">
        <v>127</v>
      </c>
      <c r="F536" s="23" t="s">
        <v>18</v>
      </c>
      <c r="G536" s="23" t="s">
        <v>19</v>
      </c>
      <c r="H536" s="24" t="s">
        <v>1770</v>
      </c>
      <c r="I536" s="24" t="s">
        <v>602</v>
      </c>
      <c r="J536" s="24" t="s">
        <v>1770</v>
      </c>
      <c r="K536" s="24" t="s">
        <v>1618</v>
      </c>
      <c r="L536" s="24" t="s">
        <v>24</v>
      </c>
    </row>
    <row r="537" s="4" customFormat="1" ht="27.95" customHeight="1" spans="1:12">
      <c r="A537" s="24" t="s">
        <v>1771</v>
      </c>
      <c r="B537" s="23" t="s">
        <v>1772</v>
      </c>
      <c r="C537" s="24" t="s">
        <v>1773</v>
      </c>
      <c r="D537" s="23" t="s">
        <v>1541</v>
      </c>
      <c r="E537" s="23" t="s">
        <v>29</v>
      </c>
      <c r="F537" s="23" t="s">
        <v>18</v>
      </c>
      <c r="G537" s="23" t="s">
        <v>19</v>
      </c>
      <c r="H537" s="24" t="s">
        <v>1774</v>
      </c>
      <c r="I537" s="24" t="s">
        <v>602</v>
      </c>
      <c r="J537" s="24" t="s">
        <v>1774</v>
      </c>
      <c r="K537" s="24" t="s">
        <v>1618</v>
      </c>
      <c r="L537" s="24" t="s">
        <v>24</v>
      </c>
    </row>
    <row r="538" s="4" customFormat="1" ht="27.95" customHeight="1" spans="1:12">
      <c r="A538" s="24" t="s">
        <v>1775</v>
      </c>
      <c r="B538" s="23" t="s">
        <v>1776</v>
      </c>
      <c r="C538" s="24" t="s">
        <v>1777</v>
      </c>
      <c r="D538" s="23" t="s">
        <v>1107</v>
      </c>
      <c r="E538" s="23" t="s">
        <v>29</v>
      </c>
      <c r="F538" s="23" t="s">
        <v>18</v>
      </c>
      <c r="G538" s="23" t="s">
        <v>19</v>
      </c>
      <c r="H538" s="24" t="s">
        <v>1778</v>
      </c>
      <c r="I538" s="24" t="s">
        <v>602</v>
      </c>
      <c r="J538" s="24" t="s">
        <v>1778</v>
      </c>
      <c r="K538" s="24" t="s">
        <v>1618</v>
      </c>
      <c r="L538" s="24" t="s">
        <v>24</v>
      </c>
    </row>
    <row r="539" s="4" customFormat="1" ht="27.95" customHeight="1" spans="1:12">
      <c r="A539" s="24" t="s">
        <v>1779</v>
      </c>
      <c r="B539" s="23" t="s">
        <v>1780</v>
      </c>
      <c r="C539" s="24" t="s">
        <v>200</v>
      </c>
      <c r="D539" s="23" t="s">
        <v>1781</v>
      </c>
      <c r="E539" s="23" t="s">
        <v>29</v>
      </c>
      <c r="F539" s="23" t="s">
        <v>18</v>
      </c>
      <c r="G539" s="23" t="s">
        <v>19</v>
      </c>
      <c r="H539" s="24" t="s">
        <v>1782</v>
      </c>
      <c r="I539" s="24" t="s">
        <v>602</v>
      </c>
      <c r="J539" s="24" t="s">
        <v>1782</v>
      </c>
      <c r="K539" s="24" t="s">
        <v>1618</v>
      </c>
      <c r="L539" s="24" t="s">
        <v>24</v>
      </c>
    </row>
    <row r="540" s="4" customFormat="1" ht="27.95" customHeight="1" spans="1:12">
      <c r="A540" s="24" t="s">
        <v>1783</v>
      </c>
      <c r="B540" s="23" t="s">
        <v>1784</v>
      </c>
      <c r="C540" s="24" t="s">
        <v>1785</v>
      </c>
      <c r="D540" s="23" t="s">
        <v>1194</v>
      </c>
      <c r="E540" s="23" t="s">
        <v>29</v>
      </c>
      <c r="F540" s="23" t="s">
        <v>18</v>
      </c>
      <c r="G540" s="23" t="s">
        <v>19</v>
      </c>
      <c r="H540" s="24" t="s">
        <v>1786</v>
      </c>
      <c r="I540" s="24" t="s">
        <v>602</v>
      </c>
      <c r="J540" s="24" t="s">
        <v>1786</v>
      </c>
      <c r="K540" s="24" t="s">
        <v>1618</v>
      </c>
      <c r="L540" s="24" t="s">
        <v>24</v>
      </c>
    </row>
    <row r="541" s="4" customFormat="1" ht="27.95" customHeight="1" spans="1:12">
      <c r="A541" s="24" t="s">
        <v>1787</v>
      </c>
      <c r="B541" s="23" t="s">
        <v>1788</v>
      </c>
      <c r="C541" s="24" t="s">
        <v>88</v>
      </c>
      <c r="D541" s="23" t="s">
        <v>133</v>
      </c>
      <c r="E541" s="23" t="s">
        <v>103</v>
      </c>
      <c r="F541" s="23" t="s">
        <v>18</v>
      </c>
      <c r="G541" s="23" t="s">
        <v>19</v>
      </c>
      <c r="H541" s="24" t="s">
        <v>1789</v>
      </c>
      <c r="I541" s="24" t="s">
        <v>602</v>
      </c>
      <c r="J541" s="24" t="s">
        <v>1789</v>
      </c>
      <c r="K541" s="24" t="s">
        <v>1618</v>
      </c>
      <c r="L541" s="24" t="s">
        <v>24</v>
      </c>
    </row>
    <row r="542" s="4" customFormat="1" ht="27.95" customHeight="1" spans="1:12">
      <c r="A542" s="24" t="s">
        <v>1790</v>
      </c>
      <c r="B542" s="23" t="s">
        <v>1791</v>
      </c>
      <c r="C542" s="24" t="s">
        <v>136</v>
      </c>
      <c r="D542" s="23" t="s">
        <v>1781</v>
      </c>
      <c r="E542" s="23" t="s">
        <v>29</v>
      </c>
      <c r="F542" s="23" t="s">
        <v>18</v>
      </c>
      <c r="G542" s="23" t="s">
        <v>19</v>
      </c>
      <c r="H542" s="24" t="s">
        <v>1792</v>
      </c>
      <c r="I542" s="24" t="s">
        <v>602</v>
      </c>
      <c r="J542" s="24" t="s">
        <v>1792</v>
      </c>
      <c r="K542" s="24" t="s">
        <v>1618</v>
      </c>
      <c r="L542" s="24" t="s">
        <v>24</v>
      </c>
    </row>
    <row r="543" s="4" customFormat="1" ht="27.95" customHeight="1" spans="1:12">
      <c r="A543" s="24" t="s">
        <v>1793</v>
      </c>
      <c r="B543" s="23" t="s">
        <v>1794</v>
      </c>
      <c r="C543" s="24" t="s">
        <v>1795</v>
      </c>
      <c r="D543" s="23" t="s">
        <v>1702</v>
      </c>
      <c r="E543" s="23" t="s">
        <v>29</v>
      </c>
      <c r="F543" s="23" t="s">
        <v>18</v>
      </c>
      <c r="G543" s="23" t="s">
        <v>19</v>
      </c>
      <c r="H543" s="24" t="s">
        <v>1796</v>
      </c>
      <c r="I543" s="24" t="s">
        <v>602</v>
      </c>
      <c r="J543" s="24" t="s">
        <v>1796</v>
      </c>
      <c r="K543" s="24" t="s">
        <v>1618</v>
      </c>
      <c r="L543" s="24" t="s">
        <v>24</v>
      </c>
    </row>
    <row r="544" s="4" customFormat="1" ht="27.95" customHeight="1" spans="1:12">
      <c r="A544" s="24" t="s">
        <v>1797</v>
      </c>
      <c r="B544" s="23" t="s">
        <v>1798</v>
      </c>
      <c r="C544" s="24" t="s">
        <v>281</v>
      </c>
      <c r="D544" s="23" t="s">
        <v>1799</v>
      </c>
      <c r="E544" s="23" t="s">
        <v>17</v>
      </c>
      <c r="F544" s="23" t="s">
        <v>18</v>
      </c>
      <c r="G544" s="23" t="s">
        <v>19</v>
      </c>
      <c r="H544" s="24" t="s">
        <v>1800</v>
      </c>
      <c r="I544" s="24" t="s">
        <v>602</v>
      </c>
      <c r="J544" s="24" t="s">
        <v>1800</v>
      </c>
      <c r="K544" s="24" t="s">
        <v>1618</v>
      </c>
      <c r="L544" s="24" t="s">
        <v>24</v>
      </c>
    </row>
    <row r="545" s="4" customFormat="1" ht="27.95" customHeight="1" spans="1:12">
      <c r="A545" s="24" t="s">
        <v>1801</v>
      </c>
      <c r="B545" s="23" t="s">
        <v>1802</v>
      </c>
      <c r="C545" s="24" t="s">
        <v>191</v>
      </c>
      <c r="D545" s="23" t="s">
        <v>864</v>
      </c>
      <c r="E545" s="23" t="s">
        <v>230</v>
      </c>
      <c r="F545" s="23" t="s">
        <v>18</v>
      </c>
      <c r="G545" s="23" t="s">
        <v>19</v>
      </c>
      <c r="H545" s="24" t="s">
        <v>1803</v>
      </c>
      <c r="I545" s="24" t="s">
        <v>602</v>
      </c>
      <c r="J545" s="24" t="s">
        <v>1803</v>
      </c>
      <c r="K545" s="24" t="s">
        <v>1618</v>
      </c>
      <c r="L545" s="24" t="s">
        <v>24</v>
      </c>
    </row>
    <row r="546" s="4" customFormat="1" ht="27.95" customHeight="1" spans="1:12">
      <c r="A546" s="24" t="s">
        <v>1804</v>
      </c>
      <c r="B546" s="23" t="s">
        <v>1805</v>
      </c>
      <c r="C546" s="24" t="s">
        <v>109</v>
      </c>
      <c r="D546" s="23" t="s">
        <v>1702</v>
      </c>
      <c r="E546" s="23" t="s">
        <v>29</v>
      </c>
      <c r="F546" s="23" t="s">
        <v>18</v>
      </c>
      <c r="G546" s="23" t="s">
        <v>19</v>
      </c>
      <c r="H546" s="24" t="s">
        <v>1806</v>
      </c>
      <c r="I546" s="24" t="s">
        <v>1305</v>
      </c>
      <c r="J546" s="24" t="s">
        <v>1807</v>
      </c>
      <c r="K546" s="24" t="s">
        <v>1618</v>
      </c>
      <c r="L546" s="24" t="s">
        <v>24</v>
      </c>
    </row>
    <row r="547" s="4" customFormat="1" ht="27.95" customHeight="1" spans="1:12">
      <c r="A547" s="24" t="s">
        <v>1808</v>
      </c>
      <c r="B547" s="23" t="s">
        <v>1809</v>
      </c>
      <c r="C547" s="24" t="s">
        <v>27</v>
      </c>
      <c r="D547" s="23" t="s">
        <v>1810</v>
      </c>
      <c r="E547" s="23" t="s">
        <v>127</v>
      </c>
      <c r="F547" s="23" t="s">
        <v>18</v>
      </c>
      <c r="G547" s="23" t="s">
        <v>19</v>
      </c>
      <c r="H547" s="24" t="s">
        <v>1811</v>
      </c>
      <c r="I547" s="24" t="s">
        <v>602</v>
      </c>
      <c r="J547" s="24" t="s">
        <v>1811</v>
      </c>
      <c r="K547" s="24" t="s">
        <v>1618</v>
      </c>
      <c r="L547" s="24" t="s">
        <v>24</v>
      </c>
    </row>
  </sheetData>
  <mergeCells count="1">
    <mergeCell ref="A1:L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1"/>
  <sheetViews>
    <sheetView workbookViewId="0">
      <selection activeCell="G72" sqref="G72:G77"/>
    </sheetView>
  </sheetViews>
  <sheetFormatPr defaultColWidth="9.13333333333333" defaultRowHeight="12.7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16384" width="9.13333333333333" style="4"/>
  </cols>
  <sheetData>
    <row r="1" s="1" customFormat="1" ht="30" customHeight="1" spans="1:8">
      <c r="A1" s="5" t="s">
        <v>3791</v>
      </c>
      <c r="B1" s="5"/>
      <c r="C1" s="5"/>
      <c r="D1" s="5"/>
      <c r="E1" s="5"/>
      <c r="F1" s="5"/>
      <c r="G1" s="5"/>
      <c r="H1" s="5"/>
    </row>
    <row r="2" s="16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 t="s">
        <v>13</v>
      </c>
      <c r="B3" s="8" t="s">
        <v>3792</v>
      </c>
      <c r="C3" s="8" t="s">
        <v>3793</v>
      </c>
      <c r="D3" s="8" t="s">
        <v>36</v>
      </c>
      <c r="E3" s="7" t="s">
        <v>18</v>
      </c>
      <c r="F3" s="7" t="s">
        <v>19</v>
      </c>
      <c r="G3" s="7" t="s">
        <v>23</v>
      </c>
      <c r="H3" s="13" t="s">
        <v>3321</v>
      </c>
    </row>
    <row r="4" s="3" customFormat="1" ht="25" customHeight="1" spans="1:8">
      <c r="A4" s="7" t="s">
        <v>25</v>
      </c>
      <c r="B4" s="8" t="s">
        <v>3794</v>
      </c>
      <c r="C4" s="8" t="s">
        <v>3795</v>
      </c>
      <c r="D4" s="8" t="s">
        <v>250</v>
      </c>
      <c r="E4" s="7" t="s">
        <v>18</v>
      </c>
      <c r="F4" s="7" t="s">
        <v>19</v>
      </c>
      <c r="G4" s="7" t="s">
        <v>23</v>
      </c>
      <c r="H4" s="13" t="s">
        <v>3321</v>
      </c>
    </row>
    <row r="5" s="3" customFormat="1" ht="25" customHeight="1" spans="1:8">
      <c r="A5" s="7" t="s">
        <v>33</v>
      </c>
      <c r="B5" s="8" t="s">
        <v>3796</v>
      </c>
      <c r="C5" s="8" t="s">
        <v>3797</v>
      </c>
      <c r="D5" s="8" t="s">
        <v>681</v>
      </c>
      <c r="E5" s="7" t="s">
        <v>18</v>
      </c>
      <c r="F5" s="7" t="s">
        <v>19</v>
      </c>
      <c r="G5" s="7" t="s">
        <v>23</v>
      </c>
      <c r="H5" s="13" t="s">
        <v>3321</v>
      </c>
    </row>
    <row r="6" s="3" customFormat="1" ht="25" customHeight="1" spans="1:8">
      <c r="A6" s="7" t="s">
        <v>37</v>
      </c>
      <c r="B6" s="8" t="s">
        <v>3798</v>
      </c>
      <c r="C6" s="8" t="s">
        <v>3799</v>
      </c>
      <c r="D6" s="8" t="s">
        <v>551</v>
      </c>
      <c r="E6" s="7" t="s">
        <v>18</v>
      </c>
      <c r="F6" s="7" t="s">
        <v>19</v>
      </c>
      <c r="G6" s="7" t="s">
        <v>23</v>
      </c>
      <c r="H6" s="13" t="s">
        <v>3321</v>
      </c>
    </row>
    <row r="7" s="3" customFormat="1" ht="25" customHeight="1" spans="1:8">
      <c r="A7" s="7" t="s">
        <v>44</v>
      </c>
      <c r="B7" s="8" t="s">
        <v>3800</v>
      </c>
      <c r="C7" s="8" t="s">
        <v>3801</v>
      </c>
      <c r="D7" s="8" t="s">
        <v>58</v>
      </c>
      <c r="E7" s="7" t="s">
        <v>18</v>
      </c>
      <c r="F7" s="7" t="s">
        <v>19</v>
      </c>
      <c r="G7" s="7" t="s">
        <v>23</v>
      </c>
      <c r="H7" s="13" t="s">
        <v>3321</v>
      </c>
    </row>
    <row r="8" s="3" customFormat="1" ht="25" customHeight="1" spans="1:8">
      <c r="A8" s="7" t="s">
        <v>49</v>
      </c>
      <c r="B8" s="8" t="s">
        <v>3802</v>
      </c>
      <c r="C8" s="8" t="s">
        <v>3803</v>
      </c>
      <c r="D8" s="8" t="s">
        <v>201</v>
      </c>
      <c r="E8" s="7" t="s">
        <v>18</v>
      </c>
      <c r="F8" s="7" t="s">
        <v>19</v>
      </c>
      <c r="G8" s="7" t="s">
        <v>23</v>
      </c>
      <c r="H8" s="13" t="s">
        <v>3321</v>
      </c>
    </row>
    <row r="9" s="3" customFormat="1" ht="25" customHeight="1" spans="1:8">
      <c r="A9" s="7" t="s">
        <v>55</v>
      </c>
      <c r="B9" s="8" t="s">
        <v>3804</v>
      </c>
      <c r="C9" s="8" t="s">
        <v>3805</v>
      </c>
      <c r="D9" s="8" t="s">
        <v>608</v>
      </c>
      <c r="E9" s="7" t="s">
        <v>18</v>
      </c>
      <c r="F9" s="7" t="s">
        <v>19</v>
      </c>
      <c r="G9" s="7" t="s">
        <v>23</v>
      </c>
      <c r="H9" s="13" t="s">
        <v>3321</v>
      </c>
    </row>
    <row r="10" s="3" customFormat="1" ht="25" customHeight="1" spans="1:8">
      <c r="A10" s="7" t="s">
        <v>61</v>
      </c>
      <c r="B10" s="8" t="s">
        <v>831</v>
      </c>
      <c r="C10" s="8" t="s">
        <v>3806</v>
      </c>
      <c r="D10" s="8" t="s">
        <v>832</v>
      </c>
      <c r="E10" s="7" t="s">
        <v>18</v>
      </c>
      <c r="F10" s="7" t="s">
        <v>19</v>
      </c>
      <c r="G10" s="7" t="s">
        <v>23</v>
      </c>
      <c r="H10" s="13" t="s">
        <v>3321</v>
      </c>
    </row>
    <row r="11" s="3" customFormat="1" ht="25" customHeight="1" spans="1:8">
      <c r="A11" s="7" t="s">
        <v>67</v>
      </c>
      <c r="B11" s="8" t="s">
        <v>3807</v>
      </c>
      <c r="C11" s="8" t="s">
        <v>3808</v>
      </c>
      <c r="D11" s="8" t="s">
        <v>16</v>
      </c>
      <c r="E11" s="7" t="s">
        <v>18</v>
      </c>
      <c r="F11" s="7" t="s">
        <v>19</v>
      </c>
      <c r="G11" s="7" t="s">
        <v>23</v>
      </c>
      <c r="H11" s="13" t="s">
        <v>3321</v>
      </c>
    </row>
    <row r="12" s="3" customFormat="1" ht="25" customHeight="1" spans="1:8">
      <c r="A12" s="7" t="s">
        <v>69</v>
      </c>
      <c r="B12" s="8" t="s">
        <v>3809</v>
      </c>
      <c r="C12" s="8" t="s">
        <v>3810</v>
      </c>
      <c r="D12" s="8" t="s">
        <v>727</v>
      </c>
      <c r="E12" s="7" t="s">
        <v>18</v>
      </c>
      <c r="F12" s="7" t="s">
        <v>19</v>
      </c>
      <c r="G12" s="7" t="s">
        <v>23</v>
      </c>
      <c r="H12" s="13" t="s">
        <v>3321</v>
      </c>
    </row>
    <row r="13" s="3" customFormat="1" ht="25" customHeight="1" spans="1:8">
      <c r="A13" s="7" t="s">
        <v>73</v>
      </c>
      <c r="B13" s="8" t="s">
        <v>3811</v>
      </c>
      <c r="C13" s="8" t="s">
        <v>3812</v>
      </c>
      <c r="D13" s="8" t="s">
        <v>36</v>
      </c>
      <c r="E13" s="7" t="s">
        <v>18</v>
      </c>
      <c r="F13" s="7" t="s">
        <v>19</v>
      </c>
      <c r="G13" s="7" t="s">
        <v>285</v>
      </c>
      <c r="H13" s="13" t="s">
        <v>3321</v>
      </c>
    </row>
    <row r="14" s="3" customFormat="1" ht="25" customHeight="1" spans="1:8">
      <c r="A14" s="7" t="s">
        <v>80</v>
      </c>
      <c r="B14" s="8" t="s">
        <v>3813</v>
      </c>
      <c r="C14" s="8" t="s">
        <v>3814</v>
      </c>
      <c r="D14" s="8" t="s">
        <v>250</v>
      </c>
      <c r="E14" s="7" t="s">
        <v>18</v>
      </c>
      <c r="F14" s="7" t="s">
        <v>19</v>
      </c>
      <c r="G14" s="7" t="s">
        <v>285</v>
      </c>
      <c r="H14" s="13" t="s">
        <v>3321</v>
      </c>
    </row>
    <row r="15" s="3" customFormat="1" ht="25" customHeight="1" spans="1:8">
      <c r="A15" s="7" t="s">
        <v>86</v>
      </c>
      <c r="B15" s="8" t="s">
        <v>3815</v>
      </c>
      <c r="C15" s="8" t="s">
        <v>3816</v>
      </c>
      <c r="D15" s="8" t="s">
        <v>681</v>
      </c>
      <c r="E15" s="7" t="s">
        <v>18</v>
      </c>
      <c r="F15" s="7" t="s">
        <v>19</v>
      </c>
      <c r="G15" s="7" t="s">
        <v>285</v>
      </c>
      <c r="H15" s="13" t="s">
        <v>3321</v>
      </c>
    </row>
    <row r="16" s="3" customFormat="1" ht="25" customHeight="1" spans="1:8">
      <c r="A16" s="7" t="s">
        <v>92</v>
      </c>
      <c r="B16" s="8" t="s">
        <v>3817</v>
      </c>
      <c r="C16" s="8" t="s">
        <v>3818</v>
      </c>
      <c r="D16" s="8" t="s">
        <v>551</v>
      </c>
      <c r="E16" s="7" t="s">
        <v>18</v>
      </c>
      <c r="F16" s="7" t="s">
        <v>19</v>
      </c>
      <c r="G16" s="7" t="s">
        <v>285</v>
      </c>
      <c r="H16" s="13" t="s">
        <v>3321</v>
      </c>
    </row>
    <row r="17" s="3" customFormat="1" ht="25" customHeight="1" spans="1:8">
      <c r="A17" s="7" t="s">
        <v>97</v>
      </c>
      <c r="B17" s="8" t="s">
        <v>3819</v>
      </c>
      <c r="C17" s="8" t="s">
        <v>3820</v>
      </c>
      <c r="D17" s="8" t="s">
        <v>58</v>
      </c>
      <c r="E17" s="7" t="s">
        <v>18</v>
      </c>
      <c r="F17" s="7" t="s">
        <v>19</v>
      </c>
      <c r="G17" s="7" t="s">
        <v>285</v>
      </c>
      <c r="H17" s="13" t="s">
        <v>3321</v>
      </c>
    </row>
    <row r="18" s="3" customFormat="1" ht="25" customHeight="1" spans="1:8">
      <c r="A18" s="7" t="s">
        <v>99</v>
      </c>
      <c r="B18" s="8" t="s">
        <v>3821</v>
      </c>
      <c r="C18" s="8" t="s">
        <v>3822</v>
      </c>
      <c r="D18" s="8" t="s">
        <v>201</v>
      </c>
      <c r="E18" s="7" t="s">
        <v>18</v>
      </c>
      <c r="F18" s="7" t="s">
        <v>19</v>
      </c>
      <c r="G18" s="7" t="s">
        <v>285</v>
      </c>
      <c r="H18" s="13" t="s">
        <v>3321</v>
      </c>
    </row>
    <row r="19" s="3" customFormat="1" ht="25" customHeight="1" spans="1:8">
      <c r="A19" s="7" t="s">
        <v>104</v>
      </c>
      <c r="B19" s="8" t="s">
        <v>1745</v>
      </c>
      <c r="C19" s="8" t="s">
        <v>3823</v>
      </c>
      <c r="D19" s="8" t="s">
        <v>608</v>
      </c>
      <c r="E19" s="7" t="s">
        <v>18</v>
      </c>
      <c r="F19" s="7" t="s">
        <v>19</v>
      </c>
      <c r="G19" s="7" t="s">
        <v>285</v>
      </c>
      <c r="H19" s="13" t="s">
        <v>3321</v>
      </c>
    </row>
    <row r="20" s="3" customFormat="1" ht="25" customHeight="1" spans="1:8">
      <c r="A20" s="7" t="s">
        <v>107</v>
      </c>
      <c r="B20" s="8" t="s">
        <v>1566</v>
      </c>
      <c r="C20" s="8" t="s">
        <v>3824</v>
      </c>
      <c r="D20" s="8" t="s">
        <v>832</v>
      </c>
      <c r="E20" s="7" t="s">
        <v>18</v>
      </c>
      <c r="F20" s="7" t="s">
        <v>19</v>
      </c>
      <c r="G20" s="7" t="s">
        <v>285</v>
      </c>
      <c r="H20" s="13" t="s">
        <v>3321</v>
      </c>
    </row>
    <row r="21" s="3" customFormat="1" ht="25" customHeight="1" spans="1:8">
      <c r="A21" s="7" t="s">
        <v>112</v>
      </c>
      <c r="B21" s="8" t="s">
        <v>3825</v>
      </c>
      <c r="C21" s="8" t="s">
        <v>3826</v>
      </c>
      <c r="D21" s="8" t="s">
        <v>16</v>
      </c>
      <c r="E21" s="7" t="s">
        <v>18</v>
      </c>
      <c r="F21" s="7" t="s">
        <v>19</v>
      </c>
      <c r="G21" s="7" t="s">
        <v>285</v>
      </c>
      <c r="H21" s="13" t="s">
        <v>3321</v>
      </c>
    </row>
    <row r="22" s="3" customFormat="1" ht="25" customHeight="1" spans="1:8">
      <c r="A22" s="7" t="s">
        <v>117</v>
      </c>
      <c r="B22" s="8" t="s">
        <v>3827</v>
      </c>
      <c r="C22" s="8" t="s">
        <v>3828</v>
      </c>
      <c r="D22" s="8" t="s">
        <v>727</v>
      </c>
      <c r="E22" s="7" t="s">
        <v>18</v>
      </c>
      <c r="F22" s="7" t="s">
        <v>19</v>
      </c>
      <c r="G22" s="7" t="s">
        <v>285</v>
      </c>
      <c r="H22" s="13" t="s">
        <v>3321</v>
      </c>
    </row>
    <row r="23" s="3" customFormat="1" ht="25" customHeight="1" spans="1:8">
      <c r="A23" s="7" t="s">
        <v>123</v>
      </c>
      <c r="B23" s="8" t="s">
        <v>3829</v>
      </c>
      <c r="C23" s="8" t="s">
        <v>3830</v>
      </c>
      <c r="D23" s="8" t="s">
        <v>3831</v>
      </c>
      <c r="E23" s="7" t="s">
        <v>18</v>
      </c>
      <c r="F23" s="7" t="s">
        <v>19</v>
      </c>
      <c r="G23" s="7" t="s">
        <v>285</v>
      </c>
      <c r="H23" s="13" t="s">
        <v>3321</v>
      </c>
    </row>
    <row r="24" s="3" customFormat="1" ht="25" customHeight="1" spans="1:8">
      <c r="A24" s="7" t="s">
        <v>130</v>
      </c>
      <c r="B24" s="8" t="s">
        <v>3832</v>
      </c>
      <c r="C24" s="8" t="s">
        <v>3833</v>
      </c>
      <c r="D24" s="8" t="s">
        <v>692</v>
      </c>
      <c r="E24" s="7" t="s">
        <v>18</v>
      </c>
      <c r="F24" s="7" t="s">
        <v>19</v>
      </c>
      <c r="G24" s="7" t="s">
        <v>285</v>
      </c>
      <c r="H24" s="13" t="s">
        <v>3321</v>
      </c>
    </row>
    <row r="25" s="3" customFormat="1" ht="25" customHeight="1" spans="1:8">
      <c r="A25" s="7" t="s">
        <v>134</v>
      </c>
      <c r="B25" s="8" t="s">
        <v>3834</v>
      </c>
      <c r="C25" s="8" t="s">
        <v>3835</v>
      </c>
      <c r="D25" s="8" t="s">
        <v>730</v>
      </c>
      <c r="E25" s="7" t="s">
        <v>18</v>
      </c>
      <c r="F25" s="7" t="s">
        <v>19</v>
      </c>
      <c r="G25" s="7" t="s">
        <v>285</v>
      </c>
      <c r="H25" s="13" t="s">
        <v>3321</v>
      </c>
    </row>
    <row r="26" s="3" customFormat="1" ht="25" customHeight="1" spans="1:8">
      <c r="A26" s="7" t="s">
        <v>138</v>
      </c>
      <c r="B26" s="8" t="s">
        <v>3836</v>
      </c>
      <c r="C26" s="8" t="s">
        <v>3837</v>
      </c>
      <c r="D26" s="8" t="s">
        <v>3838</v>
      </c>
      <c r="E26" s="7" t="s">
        <v>18</v>
      </c>
      <c r="F26" s="7" t="s">
        <v>19</v>
      </c>
      <c r="G26" s="7" t="s">
        <v>285</v>
      </c>
      <c r="H26" s="13" t="s">
        <v>3321</v>
      </c>
    </row>
    <row r="27" s="3" customFormat="1" ht="25" customHeight="1" spans="1:8">
      <c r="A27" s="7" t="s">
        <v>143</v>
      </c>
      <c r="B27" s="8" t="s">
        <v>3839</v>
      </c>
      <c r="C27" s="8" t="s">
        <v>3840</v>
      </c>
      <c r="D27" s="8" t="s">
        <v>3841</v>
      </c>
      <c r="E27" s="7" t="s">
        <v>18</v>
      </c>
      <c r="F27" s="7" t="s">
        <v>19</v>
      </c>
      <c r="G27" s="7" t="s">
        <v>285</v>
      </c>
      <c r="H27" s="13" t="s">
        <v>3321</v>
      </c>
    </row>
    <row r="28" s="3" customFormat="1" ht="25" customHeight="1" spans="1:8">
      <c r="A28" s="7" t="s">
        <v>148</v>
      </c>
      <c r="B28" s="8" t="s">
        <v>3842</v>
      </c>
      <c r="C28" s="8" t="s">
        <v>3843</v>
      </c>
      <c r="D28" s="8" t="s">
        <v>3844</v>
      </c>
      <c r="E28" s="7" t="s">
        <v>18</v>
      </c>
      <c r="F28" s="7" t="s">
        <v>19</v>
      </c>
      <c r="G28" s="7" t="s">
        <v>285</v>
      </c>
      <c r="H28" s="13" t="s">
        <v>3321</v>
      </c>
    </row>
    <row r="29" s="3" customFormat="1" ht="25" customHeight="1" spans="1:8">
      <c r="A29" s="7" t="s">
        <v>152</v>
      </c>
      <c r="B29" s="8" t="s">
        <v>3845</v>
      </c>
      <c r="C29" s="8" t="s">
        <v>3846</v>
      </c>
      <c r="D29" s="8" t="s">
        <v>3847</v>
      </c>
      <c r="E29" s="7" t="s">
        <v>18</v>
      </c>
      <c r="F29" s="7" t="s">
        <v>19</v>
      </c>
      <c r="G29" s="7" t="s">
        <v>285</v>
      </c>
      <c r="H29" s="13" t="s">
        <v>3321</v>
      </c>
    </row>
    <row r="30" s="3" customFormat="1" ht="25" customHeight="1" spans="1:8">
      <c r="A30" s="7" t="s">
        <v>158</v>
      </c>
      <c r="B30" s="8" t="s">
        <v>3848</v>
      </c>
      <c r="C30" s="8" t="s">
        <v>3849</v>
      </c>
      <c r="D30" s="8" t="s">
        <v>3850</v>
      </c>
      <c r="E30" s="7" t="s">
        <v>18</v>
      </c>
      <c r="F30" s="7" t="s">
        <v>19</v>
      </c>
      <c r="G30" s="7" t="s">
        <v>285</v>
      </c>
      <c r="H30" s="13" t="s">
        <v>3321</v>
      </c>
    </row>
    <row r="31" s="3" customFormat="1" ht="25" customHeight="1" spans="1:8">
      <c r="A31" s="7" t="s">
        <v>164</v>
      </c>
      <c r="B31" s="8" t="s">
        <v>3851</v>
      </c>
      <c r="C31" s="8" t="s">
        <v>3852</v>
      </c>
      <c r="D31" s="8" t="s">
        <v>1045</v>
      </c>
      <c r="E31" s="7" t="s">
        <v>18</v>
      </c>
      <c r="F31" s="7" t="s">
        <v>19</v>
      </c>
      <c r="G31" s="7" t="s">
        <v>285</v>
      </c>
      <c r="H31" s="13" t="s">
        <v>3321</v>
      </c>
    </row>
    <row r="32" s="3" customFormat="1" ht="25" customHeight="1" spans="1:8">
      <c r="A32" s="7" t="s">
        <v>170</v>
      </c>
      <c r="B32" s="8" t="s">
        <v>3853</v>
      </c>
      <c r="C32" s="8" t="s">
        <v>3854</v>
      </c>
      <c r="D32" s="8" t="s">
        <v>3855</v>
      </c>
      <c r="E32" s="7" t="s">
        <v>18</v>
      </c>
      <c r="F32" s="7" t="s">
        <v>19</v>
      </c>
      <c r="G32" s="7" t="s">
        <v>285</v>
      </c>
      <c r="H32" s="13" t="s">
        <v>3321</v>
      </c>
    </row>
    <row r="33" s="3" customFormat="1" ht="25" customHeight="1" spans="1:8">
      <c r="A33" s="7" t="s">
        <v>175</v>
      </c>
      <c r="B33" s="8" t="s">
        <v>3856</v>
      </c>
      <c r="C33" s="8" t="s">
        <v>3857</v>
      </c>
      <c r="D33" s="8" t="s">
        <v>3858</v>
      </c>
      <c r="E33" s="7" t="s">
        <v>18</v>
      </c>
      <c r="F33" s="7" t="s">
        <v>19</v>
      </c>
      <c r="G33" s="7" t="s">
        <v>285</v>
      </c>
      <c r="H33" s="13" t="s">
        <v>3321</v>
      </c>
    </row>
    <row r="34" s="3" customFormat="1" ht="25" customHeight="1" spans="1:8">
      <c r="A34" s="7" t="s">
        <v>177</v>
      </c>
      <c r="B34" s="8" t="s">
        <v>3859</v>
      </c>
      <c r="C34" s="8" t="s">
        <v>3860</v>
      </c>
      <c r="D34" s="8" t="s">
        <v>264</v>
      </c>
      <c r="E34" s="7" t="s">
        <v>18</v>
      </c>
      <c r="F34" s="7" t="s">
        <v>19</v>
      </c>
      <c r="G34" s="7" t="s">
        <v>285</v>
      </c>
      <c r="H34" s="13" t="s">
        <v>3321</v>
      </c>
    </row>
    <row r="35" s="3" customFormat="1" ht="25" customHeight="1" spans="1:8">
      <c r="A35" s="7" t="s">
        <v>182</v>
      </c>
      <c r="B35" s="8" t="s">
        <v>3861</v>
      </c>
      <c r="C35" s="8" t="s">
        <v>3862</v>
      </c>
      <c r="D35" s="8" t="s">
        <v>3863</v>
      </c>
      <c r="E35" s="7" t="s">
        <v>18</v>
      </c>
      <c r="F35" s="7" t="s">
        <v>19</v>
      </c>
      <c r="G35" s="7" t="s">
        <v>285</v>
      </c>
      <c r="H35" s="13" t="s">
        <v>3321</v>
      </c>
    </row>
    <row r="36" s="3" customFormat="1" ht="25" customHeight="1" spans="1:8">
      <c r="A36" s="7" t="s">
        <v>189</v>
      </c>
      <c r="B36" s="8" t="s">
        <v>3864</v>
      </c>
      <c r="C36" s="8" t="s">
        <v>3865</v>
      </c>
      <c r="D36" s="8" t="s">
        <v>3866</v>
      </c>
      <c r="E36" s="7" t="s">
        <v>18</v>
      </c>
      <c r="F36" s="7" t="s">
        <v>19</v>
      </c>
      <c r="G36" s="7" t="s">
        <v>285</v>
      </c>
      <c r="H36" s="13" t="s">
        <v>3321</v>
      </c>
    </row>
    <row r="37" s="3" customFormat="1" ht="25" customHeight="1" spans="1:8">
      <c r="A37" s="7" t="s">
        <v>194</v>
      </c>
      <c r="B37" s="8" t="s">
        <v>1441</v>
      </c>
      <c r="C37" s="8" t="s">
        <v>3867</v>
      </c>
      <c r="D37" s="8" t="s">
        <v>1442</v>
      </c>
      <c r="E37" s="7" t="s">
        <v>18</v>
      </c>
      <c r="F37" s="7" t="s">
        <v>19</v>
      </c>
      <c r="G37" s="7" t="s">
        <v>285</v>
      </c>
      <c r="H37" s="13" t="s">
        <v>3321</v>
      </c>
    </row>
    <row r="38" s="3" customFormat="1" ht="25" customHeight="1" spans="1:8">
      <c r="A38" s="7" t="s">
        <v>198</v>
      </c>
      <c r="B38" s="8" t="s">
        <v>3868</v>
      </c>
      <c r="C38" s="8" t="s">
        <v>3869</v>
      </c>
      <c r="D38" s="8" t="s">
        <v>1476</v>
      </c>
      <c r="E38" s="7" t="s">
        <v>18</v>
      </c>
      <c r="F38" s="7" t="s">
        <v>19</v>
      </c>
      <c r="G38" s="7" t="s">
        <v>285</v>
      </c>
      <c r="H38" s="13" t="s">
        <v>3321</v>
      </c>
    </row>
    <row r="39" s="3" customFormat="1" ht="25" customHeight="1" spans="1:8">
      <c r="A39" s="7" t="s">
        <v>202</v>
      </c>
      <c r="B39" s="8" t="s">
        <v>2546</v>
      </c>
      <c r="C39" s="8" t="s">
        <v>3870</v>
      </c>
      <c r="D39" s="8" t="s">
        <v>3871</v>
      </c>
      <c r="E39" s="7" t="s">
        <v>18</v>
      </c>
      <c r="F39" s="7" t="s">
        <v>19</v>
      </c>
      <c r="G39" s="7" t="s">
        <v>501</v>
      </c>
      <c r="H39" s="13" t="s">
        <v>3321</v>
      </c>
    </row>
    <row r="40" s="3" customFormat="1" ht="25" customHeight="1" spans="1:8">
      <c r="A40" s="7" t="s">
        <v>206</v>
      </c>
      <c r="B40" s="8" t="s">
        <v>1640</v>
      </c>
      <c r="C40" s="8" t="s">
        <v>3872</v>
      </c>
      <c r="D40" s="8" t="s">
        <v>1641</v>
      </c>
      <c r="E40" s="7" t="s">
        <v>18</v>
      </c>
      <c r="F40" s="7" t="s">
        <v>19</v>
      </c>
      <c r="G40" s="7" t="s">
        <v>501</v>
      </c>
      <c r="H40" s="13" t="s">
        <v>3321</v>
      </c>
    </row>
    <row r="41" s="3" customFormat="1" ht="25" customHeight="1" spans="1:8">
      <c r="A41" s="7" t="s">
        <v>208</v>
      </c>
      <c r="B41" s="8" t="s">
        <v>3873</v>
      </c>
      <c r="C41" s="8" t="s">
        <v>3874</v>
      </c>
      <c r="D41" s="8" t="s">
        <v>3875</v>
      </c>
      <c r="E41" s="7" t="s">
        <v>18</v>
      </c>
      <c r="F41" s="7" t="s">
        <v>19</v>
      </c>
      <c r="G41" s="7" t="s">
        <v>501</v>
      </c>
      <c r="H41" s="13" t="s">
        <v>3321</v>
      </c>
    </row>
    <row r="42" s="3" customFormat="1" ht="25" customHeight="1" spans="1:8">
      <c r="A42" s="7" t="s">
        <v>212</v>
      </c>
      <c r="B42" s="8" t="s">
        <v>3876</v>
      </c>
      <c r="C42" s="8" t="s">
        <v>3877</v>
      </c>
      <c r="D42" s="8" t="s">
        <v>1685</v>
      </c>
      <c r="E42" s="7" t="s">
        <v>18</v>
      </c>
      <c r="F42" s="7" t="s">
        <v>19</v>
      </c>
      <c r="G42" s="7" t="s">
        <v>501</v>
      </c>
      <c r="H42" s="13" t="s">
        <v>3321</v>
      </c>
    </row>
    <row r="43" s="3" customFormat="1" ht="25" customHeight="1" spans="1:8">
      <c r="A43" s="7" t="s">
        <v>217</v>
      </c>
      <c r="B43" s="8" t="s">
        <v>3878</v>
      </c>
      <c r="C43" s="8" t="s">
        <v>3879</v>
      </c>
      <c r="D43" s="8" t="s">
        <v>3880</v>
      </c>
      <c r="E43" s="7" t="s">
        <v>18</v>
      </c>
      <c r="F43" s="7" t="s">
        <v>19</v>
      </c>
      <c r="G43" s="7" t="s">
        <v>501</v>
      </c>
      <c r="H43" s="13" t="s">
        <v>3321</v>
      </c>
    </row>
    <row r="44" s="3" customFormat="1" ht="25" customHeight="1" spans="1:8">
      <c r="A44" s="7" t="s">
        <v>222</v>
      </c>
      <c r="B44" s="8" t="s">
        <v>3881</v>
      </c>
      <c r="C44" s="8" t="s">
        <v>3882</v>
      </c>
      <c r="D44" s="8" t="s">
        <v>3883</v>
      </c>
      <c r="E44" s="7" t="s">
        <v>18</v>
      </c>
      <c r="F44" s="7" t="s">
        <v>19</v>
      </c>
      <c r="G44" s="7" t="s">
        <v>501</v>
      </c>
      <c r="H44" s="13" t="s">
        <v>3321</v>
      </c>
    </row>
    <row r="45" s="3" customFormat="1" ht="25" customHeight="1" spans="1:8">
      <c r="A45" s="7" t="s">
        <v>227</v>
      </c>
      <c r="B45" s="8" t="s">
        <v>3884</v>
      </c>
      <c r="C45" s="8" t="s">
        <v>3885</v>
      </c>
      <c r="D45" s="8" t="s">
        <v>3886</v>
      </c>
      <c r="E45" s="7" t="s">
        <v>18</v>
      </c>
      <c r="F45" s="7" t="s">
        <v>19</v>
      </c>
      <c r="G45" s="7" t="s">
        <v>501</v>
      </c>
      <c r="H45" s="13" t="s">
        <v>3321</v>
      </c>
    </row>
    <row r="46" s="3" customFormat="1" ht="25" customHeight="1" spans="1:8">
      <c r="A46" s="7" t="s">
        <v>231</v>
      </c>
      <c r="B46" s="8" t="s">
        <v>3887</v>
      </c>
      <c r="C46" s="8" t="s">
        <v>3888</v>
      </c>
      <c r="D46" s="8" t="s">
        <v>3889</v>
      </c>
      <c r="E46" s="7" t="s">
        <v>18</v>
      </c>
      <c r="F46" s="7" t="s">
        <v>19</v>
      </c>
      <c r="G46" s="7" t="s">
        <v>285</v>
      </c>
      <c r="H46" s="13" t="s">
        <v>3890</v>
      </c>
    </row>
    <row r="47" s="3" customFormat="1" ht="25" customHeight="1" spans="1:8">
      <c r="A47" s="7" t="s">
        <v>233</v>
      </c>
      <c r="B47" s="8" t="s">
        <v>3891</v>
      </c>
      <c r="C47" s="8" t="s">
        <v>3892</v>
      </c>
      <c r="D47" s="8" t="s">
        <v>3893</v>
      </c>
      <c r="E47" s="7" t="s">
        <v>18</v>
      </c>
      <c r="F47" s="7" t="s">
        <v>19</v>
      </c>
      <c r="G47" s="7" t="s">
        <v>285</v>
      </c>
      <c r="H47" s="13" t="s">
        <v>3890</v>
      </c>
    </row>
    <row r="48" s="3" customFormat="1" ht="25" customHeight="1" spans="1:8">
      <c r="A48" s="7" t="s">
        <v>238</v>
      </c>
      <c r="B48" s="8" t="s">
        <v>3894</v>
      </c>
      <c r="C48" s="8" t="s">
        <v>3895</v>
      </c>
      <c r="D48" s="8" t="s">
        <v>3896</v>
      </c>
      <c r="E48" s="7" t="s">
        <v>18</v>
      </c>
      <c r="F48" s="7" t="s">
        <v>19</v>
      </c>
      <c r="G48" s="7" t="s">
        <v>285</v>
      </c>
      <c r="H48" s="13" t="s">
        <v>3890</v>
      </c>
    </row>
    <row r="49" s="3" customFormat="1" ht="25" customHeight="1" spans="1:8">
      <c r="A49" s="7" t="s">
        <v>241</v>
      </c>
      <c r="B49" s="8" t="s">
        <v>3897</v>
      </c>
      <c r="C49" s="8" t="s">
        <v>3898</v>
      </c>
      <c r="D49" s="8" t="s">
        <v>1492</v>
      </c>
      <c r="E49" s="7" t="s">
        <v>18</v>
      </c>
      <c r="F49" s="7" t="s">
        <v>19</v>
      </c>
      <c r="G49" s="7" t="s">
        <v>501</v>
      </c>
      <c r="H49" s="13" t="s">
        <v>3890</v>
      </c>
    </row>
    <row r="50" s="3" customFormat="1" ht="25" customHeight="1" spans="1:8">
      <c r="A50" s="7" t="s">
        <v>244</v>
      </c>
      <c r="B50" s="8" t="s">
        <v>3899</v>
      </c>
      <c r="C50" s="8" t="s">
        <v>3900</v>
      </c>
      <c r="D50" s="8" t="s">
        <v>3901</v>
      </c>
      <c r="E50" s="7" t="s">
        <v>18</v>
      </c>
      <c r="F50" s="7" t="s">
        <v>19</v>
      </c>
      <c r="G50" s="7" t="s">
        <v>501</v>
      </c>
      <c r="H50" s="13" t="s">
        <v>3890</v>
      </c>
    </row>
    <row r="51" s="3" customFormat="1" ht="25" customHeight="1" spans="1:8">
      <c r="A51" s="7" t="s">
        <v>248</v>
      </c>
      <c r="B51" s="8" t="s">
        <v>3902</v>
      </c>
      <c r="C51" s="8" t="s">
        <v>3903</v>
      </c>
      <c r="D51" s="8" t="s">
        <v>3904</v>
      </c>
      <c r="E51" s="7" t="s">
        <v>18</v>
      </c>
      <c r="F51" s="7" t="s">
        <v>19</v>
      </c>
      <c r="G51" s="7" t="s">
        <v>501</v>
      </c>
      <c r="H51" s="13" t="s">
        <v>3890</v>
      </c>
    </row>
    <row r="52" s="3" customFormat="1" ht="25" customHeight="1" spans="1:8">
      <c r="A52" s="7" t="s">
        <v>251</v>
      </c>
      <c r="B52" s="8" t="s">
        <v>3905</v>
      </c>
      <c r="C52" s="8" t="s">
        <v>3906</v>
      </c>
      <c r="D52" s="8" t="s">
        <v>3907</v>
      </c>
      <c r="E52" s="7" t="s">
        <v>18</v>
      </c>
      <c r="F52" s="7" t="s">
        <v>19</v>
      </c>
      <c r="G52" s="7" t="s">
        <v>501</v>
      </c>
      <c r="H52" s="13" t="s">
        <v>3890</v>
      </c>
    </row>
    <row r="53" s="3" customFormat="1" ht="25" customHeight="1" spans="1:8">
      <c r="A53" s="7" t="s">
        <v>254</v>
      </c>
      <c r="B53" s="8" t="s">
        <v>3908</v>
      </c>
      <c r="C53" s="8" t="s">
        <v>3909</v>
      </c>
      <c r="D53" s="8" t="s">
        <v>3910</v>
      </c>
      <c r="E53" s="7" t="s">
        <v>18</v>
      </c>
      <c r="F53" s="7" t="s">
        <v>19</v>
      </c>
      <c r="G53" s="7" t="s">
        <v>501</v>
      </c>
      <c r="H53" s="13" t="s">
        <v>3890</v>
      </c>
    </row>
    <row r="54" s="3" customFormat="1" ht="25" customHeight="1" spans="1:8">
      <c r="A54" s="7" t="s">
        <v>257</v>
      </c>
      <c r="B54" s="8" t="s">
        <v>3911</v>
      </c>
      <c r="C54" s="8" t="s">
        <v>3912</v>
      </c>
      <c r="D54" s="8" t="s">
        <v>3913</v>
      </c>
      <c r="E54" s="7" t="s">
        <v>18</v>
      </c>
      <c r="F54" s="7" t="s">
        <v>19</v>
      </c>
      <c r="G54" s="7" t="s">
        <v>501</v>
      </c>
      <c r="H54" s="13" t="s">
        <v>3890</v>
      </c>
    </row>
    <row r="55" s="3" customFormat="1" ht="25" customHeight="1" spans="1:8">
      <c r="A55" s="7" t="s">
        <v>260</v>
      </c>
      <c r="B55" s="8" t="s">
        <v>3914</v>
      </c>
      <c r="C55" s="8" t="s">
        <v>3915</v>
      </c>
      <c r="D55" s="8" t="s">
        <v>3916</v>
      </c>
      <c r="E55" s="7" t="s">
        <v>18</v>
      </c>
      <c r="F55" s="7" t="s">
        <v>19</v>
      </c>
      <c r="G55" s="7" t="s">
        <v>501</v>
      </c>
      <c r="H55" s="13" t="s">
        <v>3890</v>
      </c>
    </row>
    <row r="56" s="3" customFormat="1" ht="25" customHeight="1" spans="1:8">
      <c r="A56" s="7" t="s">
        <v>262</v>
      </c>
      <c r="B56" s="8" t="s">
        <v>3917</v>
      </c>
      <c r="C56" s="8" t="s">
        <v>3918</v>
      </c>
      <c r="D56" s="8" t="s">
        <v>3919</v>
      </c>
      <c r="E56" s="7" t="s">
        <v>18</v>
      </c>
      <c r="F56" s="7" t="s">
        <v>19</v>
      </c>
      <c r="G56" s="7" t="s">
        <v>501</v>
      </c>
      <c r="H56" s="13" t="s">
        <v>3890</v>
      </c>
    </row>
    <row r="57" s="3" customFormat="1" ht="25" customHeight="1" spans="1:8">
      <c r="A57" s="7" t="s">
        <v>265</v>
      </c>
      <c r="B57" s="8" t="s">
        <v>3920</v>
      </c>
      <c r="C57" s="8" t="s">
        <v>3921</v>
      </c>
      <c r="D57" s="8" t="s">
        <v>3855</v>
      </c>
      <c r="E57" s="7" t="s">
        <v>18</v>
      </c>
      <c r="F57" s="7" t="s">
        <v>19</v>
      </c>
      <c r="G57" s="7" t="s">
        <v>501</v>
      </c>
      <c r="H57" s="13" t="s">
        <v>3890</v>
      </c>
    </row>
    <row r="58" s="3" customFormat="1" ht="25" customHeight="1" spans="1:8">
      <c r="A58" s="7" t="s">
        <v>267</v>
      </c>
      <c r="B58" s="8" t="s">
        <v>3922</v>
      </c>
      <c r="C58" s="8" t="s">
        <v>3923</v>
      </c>
      <c r="D58" s="8" t="s">
        <v>3924</v>
      </c>
      <c r="E58" s="7" t="s">
        <v>18</v>
      </c>
      <c r="F58" s="7" t="s">
        <v>19</v>
      </c>
      <c r="G58" s="7" t="s">
        <v>501</v>
      </c>
      <c r="H58" s="13" t="s">
        <v>3890</v>
      </c>
    </row>
    <row r="59" s="3" customFormat="1" ht="25" customHeight="1" spans="1:8">
      <c r="A59" s="7" t="s">
        <v>270</v>
      </c>
      <c r="B59" s="8" t="s">
        <v>3925</v>
      </c>
      <c r="C59" s="8" t="s">
        <v>3926</v>
      </c>
      <c r="D59" s="8" t="s">
        <v>3927</v>
      </c>
      <c r="E59" s="7" t="s">
        <v>18</v>
      </c>
      <c r="F59" s="7" t="s">
        <v>19</v>
      </c>
      <c r="G59" s="7" t="s">
        <v>501</v>
      </c>
      <c r="H59" s="13" t="s">
        <v>3890</v>
      </c>
    </row>
    <row r="60" s="3" customFormat="1" ht="25" customHeight="1" spans="1:8">
      <c r="A60" s="7" t="s">
        <v>272</v>
      </c>
      <c r="B60" s="8" t="s">
        <v>1077</v>
      </c>
      <c r="C60" s="8" t="s">
        <v>3928</v>
      </c>
      <c r="D60" s="8" t="s">
        <v>1078</v>
      </c>
      <c r="E60" s="7" t="s">
        <v>18</v>
      </c>
      <c r="F60" s="7" t="s">
        <v>19</v>
      </c>
      <c r="G60" s="7" t="s">
        <v>501</v>
      </c>
      <c r="H60" s="13" t="s">
        <v>3890</v>
      </c>
    </row>
    <row r="61" s="3" customFormat="1" ht="25" customHeight="1" spans="1:8">
      <c r="A61" s="7" t="s">
        <v>274</v>
      </c>
      <c r="B61" s="8" t="s">
        <v>3929</v>
      </c>
      <c r="C61" s="8" t="s">
        <v>3930</v>
      </c>
      <c r="D61" s="8" t="s">
        <v>3931</v>
      </c>
      <c r="E61" s="7" t="s">
        <v>18</v>
      </c>
      <c r="F61" s="7" t="s">
        <v>19</v>
      </c>
      <c r="G61" s="7" t="s">
        <v>501</v>
      </c>
      <c r="H61" s="13" t="s">
        <v>3890</v>
      </c>
    </row>
    <row r="62" s="3" customFormat="1" ht="25" customHeight="1" spans="1:8">
      <c r="A62" s="7" t="s">
        <v>277</v>
      </c>
      <c r="B62" s="8" t="s">
        <v>3932</v>
      </c>
      <c r="C62" s="8" t="s">
        <v>3933</v>
      </c>
      <c r="D62" s="8" t="s">
        <v>2288</v>
      </c>
      <c r="E62" s="7" t="s">
        <v>18</v>
      </c>
      <c r="F62" s="7" t="s">
        <v>19</v>
      </c>
      <c r="G62" s="7" t="s">
        <v>501</v>
      </c>
      <c r="H62" s="13" t="s">
        <v>3890</v>
      </c>
    </row>
    <row r="63" s="3" customFormat="1" ht="25" customHeight="1" spans="1:8">
      <c r="A63" s="7" t="s">
        <v>279</v>
      </c>
      <c r="B63" s="8" t="s">
        <v>3934</v>
      </c>
      <c r="C63" s="8" t="s">
        <v>3935</v>
      </c>
      <c r="D63" s="8" t="s">
        <v>3936</v>
      </c>
      <c r="E63" s="7" t="s">
        <v>18</v>
      </c>
      <c r="F63" s="7" t="s">
        <v>19</v>
      </c>
      <c r="G63" s="7" t="s">
        <v>501</v>
      </c>
      <c r="H63" s="13" t="s">
        <v>3890</v>
      </c>
    </row>
    <row r="64" s="3" customFormat="1" ht="25" customHeight="1" spans="1:8">
      <c r="A64" s="7" t="s">
        <v>282</v>
      </c>
      <c r="B64" s="8" t="s">
        <v>3937</v>
      </c>
      <c r="C64" s="8" t="s">
        <v>3938</v>
      </c>
      <c r="D64" s="8" t="s">
        <v>3841</v>
      </c>
      <c r="E64" s="7" t="s">
        <v>18</v>
      </c>
      <c r="F64" s="7" t="s">
        <v>19</v>
      </c>
      <c r="G64" s="7" t="s">
        <v>501</v>
      </c>
      <c r="H64" s="13" t="s">
        <v>3890</v>
      </c>
    </row>
    <row r="65" s="3" customFormat="1" ht="25" customHeight="1" spans="1:8">
      <c r="A65" s="7" t="s">
        <v>286</v>
      </c>
      <c r="B65" s="8" t="s">
        <v>3939</v>
      </c>
      <c r="C65" s="8" t="s">
        <v>3940</v>
      </c>
      <c r="D65" s="8" t="s">
        <v>3941</v>
      </c>
      <c r="E65" s="7" t="s">
        <v>18</v>
      </c>
      <c r="F65" s="7" t="s">
        <v>19</v>
      </c>
      <c r="G65" s="7" t="s">
        <v>501</v>
      </c>
      <c r="H65" s="13" t="s">
        <v>3890</v>
      </c>
    </row>
    <row r="66" s="3" customFormat="1" ht="25" customHeight="1" spans="1:8">
      <c r="A66" s="7" t="s">
        <v>293</v>
      </c>
      <c r="B66" s="8" t="s">
        <v>3942</v>
      </c>
      <c r="C66" s="8" t="s">
        <v>3943</v>
      </c>
      <c r="D66" s="8" t="s">
        <v>3944</v>
      </c>
      <c r="E66" s="7" t="s">
        <v>18</v>
      </c>
      <c r="F66" s="7" t="s">
        <v>19</v>
      </c>
      <c r="G66" s="7" t="s">
        <v>501</v>
      </c>
      <c r="H66" s="13" t="s">
        <v>3890</v>
      </c>
    </row>
    <row r="67" s="3" customFormat="1" ht="25" customHeight="1" spans="1:8">
      <c r="A67" s="7" t="s">
        <v>298</v>
      </c>
      <c r="B67" s="8" t="s">
        <v>3945</v>
      </c>
      <c r="C67" s="8" t="s">
        <v>3946</v>
      </c>
      <c r="D67" s="8" t="s">
        <v>3947</v>
      </c>
      <c r="E67" s="7" t="s">
        <v>18</v>
      </c>
      <c r="F67" s="7" t="s">
        <v>19</v>
      </c>
      <c r="G67" s="7" t="s">
        <v>501</v>
      </c>
      <c r="H67" s="13" t="s">
        <v>3890</v>
      </c>
    </row>
    <row r="68" s="3" customFormat="1" ht="25" customHeight="1" spans="1:8">
      <c r="A68" s="7" t="s">
        <v>302</v>
      </c>
      <c r="B68" s="8" t="s">
        <v>3948</v>
      </c>
      <c r="C68" s="8" t="s">
        <v>3949</v>
      </c>
      <c r="D68" s="8" t="s">
        <v>3950</v>
      </c>
      <c r="E68" s="7" t="s">
        <v>18</v>
      </c>
      <c r="F68" s="7" t="s">
        <v>19</v>
      </c>
      <c r="G68" s="7" t="s">
        <v>501</v>
      </c>
      <c r="H68" s="13" t="s">
        <v>3890</v>
      </c>
    </row>
    <row r="69" s="3" customFormat="1" ht="25" customHeight="1" spans="1:8">
      <c r="A69" s="7" t="s">
        <v>304</v>
      </c>
      <c r="B69" s="8" t="s">
        <v>3951</v>
      </c>
      <c r="C69" s="8" t="s">
        <v>3952</v>
      </c>
      <c r="D69" s="8" t="s">
        <v>3953</v>
      </c>
      <c r="E69" s="7" t="s">
        <v>18</v>
      </c>
      <c r="F69" s="7" t="s">
        <v>19</v>
      </c>
      <c r="G69" s="7" t="s">
        <v>501</v>
      </c>
      <c r="H69" s="13" t="s">
        <v>3890</v>
      </c>
    </row>
    <row r="70" s="3" customFormat="1" ht="25" customHeight="1" spans="1:8">
      <c r="A70" s="7" t="s">
        <v>309</v>
      </c>
      <c r="B70" s="8" t="s">
        <v>3954</v>
      </c>
      <c r="C70" s="8" t="s">
        <v>3955</v>
      </c>
      <c r="D70" s="8" t="s">
        <v>3956</v>
      </c>
      <c r="E70" s="7" t="s">
        <v>18</v>
      </c>
      <c r="F70" s="7" t="s">
        <v>19</v>
      </c>
      <c r="G70" s="7" t="s">
        <v>501</v>
      </c>
      <c r="H70" s="13" t="s">
        <v>3890</v>
      </c>
    </row>
    <row r="71" s="3" customFormat="1" ht="25" customHeight="1" spans="1:8">
      <c r="A71" s="7" t="s">
        <v>313</v>
      </c>
      <c r="B71" s="8" t="s">
        <v>3957</v>
      </c>
      <c r="C71" s="8" t="s">
        <v>3958</v>
      </c>
      <c r="D71" s="8" t="s">
        <v>3893</v>
      </c>
      <c r="E71" s="7" t="s">
        <v>18</v>
      </c>
      <c r="F71" s="7" t="s">
        <v>19</v>
      </c>
      <c r="G71" s="7" t="s">
        <v>501</v>
      </c>
      <c r="H71" s="13" t="s">
        <v>3890</v>
      </c>
    </row>
    <row r="72" s="3" customFormat="1" ht="25" customHeight="1" spans="1:8">
      <c r="A72" s="7" t="s">
        <v>316</v>
      </c>
      <c r="B72" s="8" t="s">
        <v>3959</v>
      </c>
      <c r="C72" s="8" t="s">
        <v>3960</v>
      </c>
      <c r="D72" s="8" t="s">
        <v>36</v>
      </c>
      <c r="E72" s="7" t="s">
        <v>3240</v>
      </c>
      <c r="F72" s="7" t="s">
        <v>19</v>
      </c>
      <c r="G72" s="7" t="s">
        <v>23</v>
      </c>
      <c r="H72" s="13" t="s">
        <v>3321</v>
      </c>
    </row>
    <row r="73" s="3" customFormat="1" ht="25" customHeight="1" spans="1:8">
      <c r="A73" s="7" t="s">
        <v>319</v>
      </c>
      <c r="B73" s="8" t="s">
        <v>3961</v>
      </c>
      <c r="C73" s="8" t="s">
        <v>3599</v>
      </c>
      <c r="D73" s="8" t="s">
        <v>250</v>
      </c>
      <c r="E73" s="7" t="s">
        <v>3240</v>
      </c>
      <c r="F73" s="7" t="s">
        <v>19</v>
      </c>
      <c r="G73" s="7" t="s">
        <v>23</v>
      </c>
      <c r="H73" s="13" t="s">
        <v>3321</v>
      </c>
    </row>
    <row r="74" s="3" customFormat="1" ht="25" customHeight="1" spans="1:8">
      <c r="A74" s="7" t="s">
        <v>323</v>
      </c>
      <c r="B74" s="8" t="s">
        <v>3962</v>
      </c>
      <c r="C74" s="8" t="s">
        <v>3963</v>
      </c>
      <c r="D74" s="8" t="s">
        <v>681</v>
      </c>
      <c r="E74" s="7" t="s">
        <v>3240</v>
      </c>
      <c r="F74" s="7" t="s">
        <v>19</v>
      </c>
      <c r="G74" s="7" t="s">
        <v>23</v>
      </c>
      <c r="H74" s="13" t="s">
        <v>3321</v>
      </c>
    </row>
    <row r="75" s="3" customFormat="1" ht="25" customHeight="1" spans="1:8">
      <c r="A75" s="7" t="s">
        <v>326</v>
      </c>
      <c r="B75" s="8" t="s">
        <v>3964</v>
      </c>
      <c r="C75" s="8" t="s">
        <v>3965</v>
      </c>
      <c r="D75" s="8" t="s">
        <v>1865</v>
      </c>
      <c r="E75" s="7" t="s">
        <v>3240</v>
      </c>
      <c r="F75" s="7" t="s">
        <v>19</v>
      </c>
      <c r="G75" s="7" t="s">
        <v>23</v>
      </c>
      <c r="H75" s="13" t="s">
        <v>3321</v>
      </c>
    </row>
    <row r="76" s="3" customFormat="1" ht="25" customHeight="1" spans="1:8">
      <c r="A76" s="7" t="s">
        <v>330</v>
      </c>
      <c r="B76" s="8" t="s">
        <v>3966</v>
      </c>
      <c r="C76" s="8" t="s">
        <v>3705</v>
      </c>
      <c r="D76" s="8" t="s">
        <v>3967</v>
      </c>
      <c r="E76" s="7" t="s">
        <v>3240</v>
      </c>
      <c r="F76" s="7" t="s">
        <v>19</v>
      </c>
      <c r="G76" s="7" t="s">
        <v>23</v>
      </c>
      <c r="H76" s="13" t="s">
        <v>3321</v>
      </c>
    </row>
    <row r="77" s="3" customFormat="1" ht="25" customHeight="1" spans="1:8">
      <c r="A77" s="7" t="s">
        <v>333</v>
      </c>
      <c r="B77" s="8" t="s">
        <v>3968</v>
      </c>
      <c r="C77" s="8" t="s">
        <v>3969</v>
      </c>
      <c r="D77" s="8" t="s">
        <v>1887</v>
      </c>
      <c r="E77" s="7" t="s">
        <v>3240</v>
      </c>
      <c r="F77" s="7" t="s">
        <v>19</v>
      </c>
      <c r="G77" s="7" t="s">
        <v>23</v>
      </c>
      <c r="H77" s="13" t="s">
        <v>3321</v>
      </c>
    </row>
    <row r="78" s="3" customFormat="1" ht="25" customHeight="1" spans="1:8">
      <c r="A78" s="7" t="s">
        <v>336</v>
      </c>
      <c r="B78" s="8" t="s">
        <v>3970</v>
      </c>
      <c r="C78" s="8" t="s">
        <v>3971</v>
      </c>
      <c r="D78" s="8" t="s">
        <v>36</v>
      </c>
      <c r="E78" s="7" t="s">
        <v>3240</v>
      </c>
      <c r="F78" s="7" t="s">
        <v>19</v>
      </c>
      <c r="G78" s="7" t="s">
        <v>285</v>
      </c>
      <c r="H78" s="13" t="s">
        <v>3321</v>
      </c>
    </row>
    <row r="79" s="3" customFormat="1" ht="25" customHeight="1" spans="1:8">
      <c r="A79" s="7" t="s">
        <v>338</v>
      </c>
      <c r="B79" s="8" t="s">
        <v>3972</v>
      </c>
      <c r="C79" s="8" t="s">
        <v>3599</v>
      </c>
      <c r="D79" s="8" t="s">
        <v>250</v>
      </c>
      <c r="E79" s="7" t="s">
        <v>3240</v>
      </c>
      <c r="F79" s="7" t="s">
        <v>19</v>
      </c>
      <c r="G79" s="7" t="s">
        <v>285</v>
      </c>
      <c r="H79" s="13" t="s">
        <v>3321</v>
      </c>
    </row>
    <row r="80" s="3" customFormat="1" ht="25" customHeight="1" spans="1:8">
      <c r="A80" s="7" t="s">
        <v>340</v>
      </c>
      <c r="B80" s="8" t="s">
        <v>3973</v>
      </c>
      <c r="C80" s="8" t="s">
        <v>3974</v>
      </c>
      <c r="D80" s="8" t="s">
        <v>681</v>
      </c>
      <c r="E80" s="7" t="s">
        <v>3240</v>
      </c>
      <c r="F80" s="7" t="s">
        <v>19</v>
      </c>
      <c r="G80" s="7" t="s">
        <v>285</v>
      </c>
      <c r="H80" s="13" t="s">
        <v>3321</v>
      </c>
    </row>
    <row r="81" s="3" customFormat="1" ht="25" customHeight="1" spans="1:8">
      <c r="A81" s="7" t="s">
        <v>343</v>
      </c>
      <c r="B81" s="8" t="s">
        <v>3975</v>
      </c>
      <c r="C81" s="8" t="s">
        <v>3599</v>
      </c>
      <c r="D81" s="8" t="s">
        <v>692</v>
      </c>
      <c r="E81" s="7" t="s">
        <v>3240</v>
      </c>
      <c r="F81" s="7" t="s">
        <v>19</v>
      </c>
      <c r="G81" s="7" t="s">
        <v>285</v>
      </c>
      <c r="H81" s="13" t="s">
        <v>3321</v>
      </c>
    </row>
    <row r="82" s="3" customFormat="1" ht="25" customHeight="1" spans="1:8">
      <c r="A82" s="7" t="s">
        <v>346</v>
      </c>
      <c r="B82" s="8" t="s">
        <v>3976</v>
      </c>
      <c r="C82" s="8" t="s">
        <v>3977</v>
      </c>
      <c r="D82" s="8" t="s">
        <v>3978</v>
      </c>
      <c r="E82" s="7" t="s">
        <v>3240</v>
      </c>
      <c r="F82" s="7" t="s">
        <v>19</v>
      </c>
      <c r="G82" s="7" t="s">
        <v>285</v>
      </c>
      <c r="H82" s="13" t="s">
        <v>3321</v>
      </c>
    </row>
    <row r="83" s="3" customFormat="1" ht="25" customHeight="1" spans="1:8">
      <c r="A83" s="7" t="s">
        <v>350</v>
      </c>
      <c r="B83" s="8" t="s">
        <v>3979</v>
      </c>
      <c r="C83" s="8" t="s">
        <v>3610</v>
      </c>
      <c r="D83" s="8" t="s">
        <v>3967</v>
      </c>
      <c r="E83" s="7" t="s">
        <v>3240</v>
      </c>
      <c r="F83" s="7" t="s">
        <v>19</v>
      </c>
      <c r="G83" s="7" t="s">
        <v>285</v>
      </c>
      <c r="H83" s="13" t="s">
        <v>3321</v>
      </c>
    </row>
    <row r="84" s="3" customFormat="1" ht="25" customHeight="1" spans="1:8">
      <c r="A84" s="7" t="s">
        <v>353</v>
      </c>
      <c r="B84" s="8" t="s">
        <v>3980</v>
      </c>
      <c r="C84" s="8" t="s">
        <v>3981</v>
      </c>
      <c r="D84" s="8" t="s">
        <v>2260</v>
      </c>
      <c r="E84" s="7" t="s">
        <v>3240</v>
      </c>
      <c r="F84" s="7" t="s">
        <v>19</v>
      </c>
      <c r="G84" s="7" t="s">
        <v>285</v>
      </c>
      <c r="H84" s="13" t="s">
        <v>3321</v>
      </c>
    </row>
    <row r="85" s="3" customFormat="1" ht="25" customHeight="1" spans="1:8">
      <c r="A85" s="7" t="s">
        <v>359</v>
      </c>
      <c r="B85" s="8" t="s">
        <v>3982</v>
      </c>
      <c r="C85" s="8" t="s">
        <v>3703</v>
      </c>
      <c r="D85" s="8" t="s">
        <v>1887</v>
      </c>
      <c r="E85" s="7" t="s">
        <v>3240</v>
      </c>
      <c r="F85" s="7" t="s">
        <v>19</v>
      </c>
      <c r="G85" s="7" t="s">
        <v>285</v>
      </c>
      <c r="H85" s="13" t="s">
        <v>3321</v>
      </c>
    </row>
    <row r="86" s="3" customFormat="1" ht="25" customHeight="1" spans="1:8">
      <c r="A86" s="7" t="s">
        <v>361</v>
      </c>
      <c r="B86" s="8" t="s">
        <v>3983</v>
      </c>
      <c r="C86" s="8" t="s">
        <v>3603</v>
      </c>
      <c r="D86" s="8" t="s">
        <v>1865</v>
      </c>
      <c r="E86" s="7" t="s">
        <v>3240</v>
      </c>
      <c r="F86" s="7" t="s">
        <v>19</v>
      </c>
      <c r="G86" s="7" t="s">
        <v>285</v>
      </c>
      <c r="H86" s="13" t="s">
        <v>3321</v>
      </c>
    </row>
    <row r="87" s="3" customFormat="1" ht="25" customHeight="1" spans="1:8">
      <c r="A87" s="7" t="s">
        <v>366</v>
      </c>
      <c r="B87" s="8" t="s">
        <v>3984</v>
      </c>
      <c r="C87" s="8" t="s">
        <v>3705</v>
      </c>
      <c r="D87" s="8" t="s">
        <v>3985</v>
      </c>
      <c r="E87" s="7" t="s">
        <v>3240</v>
      </c>
      <c r="F87" s="7" t="s">
        <v>19</v>
      </c>
      <c r="G87" s="7" t="s">
        <v>285</v>
      </c>
      <c r="H87" s="13" t="s">
        <v>3321</v>
      </c>
    </row>
    <row r="88" s="3" customFormat="1" ht="25" customHeight="1" spans="1:8">
      <c r="A88" s="7" t="s">
        <v>371</v>
      </c>
      <c r="B88" s="8" t="s">
        <v>3986</v>
      </c>
      <c r="C88" s="8" t="s">
        <v>3597</v>
      </c>
      <c r="D88" s="8" t="s">
        <v>1865</v>
      </c>
      <c r="E88" s="7" t="s">
        <v>3240</v>
      </c>
      <c r="F88" s="7" t="s">
        <v>19</v>
      </c>
      <c r="G88" s="7" t="s">
        <v>501</v>
      </c>
      <c r="H88" s="13" t="s">
        <v>3321</v>
      </c>
    </row>
    <row r="89" s="3" customFormat="1" ht="25" customHeight="1" spans="1:8">
      <c r="A89" s="7" t="s">
        <v>375</v>
      </c>
      <c r="B89" s="8" t="s">
        <v>3987</v>
      </c>
      <c r="C89" s="8" t="s">
        <v>3988</v>
      </c>
      <c r="D89" s="8" t="s">
        <v>3904</v>
      </c>
      <c r="E89" s="7" t="s">
        <v>3240</v>
      </c>
      <c r="F89" s="7" t="s">
        <v>19</v>
      </c>
      <c r="G89" s="7" t="s">
        <v>501</v>
      </c>
      <c r="H89" s="13" t="s">
        <v>3321</v>
      </c>
    </row>
    <row r="90" s="3" customFormat="1" ht="25" customHeight="1" spans="1:8">
      <c r="A90" s="7" t="s">
        <v>379</v>
      </c>
      <c r="B90" s="8" t="s">
        <v>3989</v>
      </c>
      <c r="C90" s="8" t="s">
        <v>3990</v>
      </c>
      <c r="D90" s="8" t="s">
        <v>2222</v>
      </c>
      <c r="E90" s="7" t="s">
        <v>3240</v>
      </c>
      <c r="F90" s="7" t="s">
        <v>19</v>
      </c>
      <c r="G90" s="7" t="s">
        <v>501</v>
      </c>
      <c r="H90" s="13" t="s">
        <v>3321</v>
      </c>
    </row>
    <row r="91" s="3" customFormat="1" ht="25" customHeight="1" spans="1:8">
      <c r="A91" s="7" t="s">
        <v>382</v>
      </c>
      <c r="B91" s="8" t="s">
        <v>3991</v>
      </c>
      <c r="C91" s="8" t="s">
        <v>3992</v>
      </c>
      <c r="D91" s="8" t="s">
        <v>3967</v>
      </c>
      <c r="E91" s="7" t="s">
        <v>3240</v>
      </c>
      <c r="F91" s="7" t="s">
        <v>19</v>
      </c>
      <c r="G91" s="7" t="s">
        <v>285</v>
      </c>
      <c r="H91" s="13" t="s">
        <v>3890</v>
      </c>
    </row>
    <row r="92" s="3" customFormat="1" ht="25" customHeight="1" spans="1:8">
      <c r="A92" s="7" t="s">
        <v>385</v>
      </c>
      <c r="B92" s="8" t="s">
        <v>3993</v>
      </c>
      <c r="C92" s="8" t="s">
        <v>3994</v>
      </c>
      <c r="D92" s="8" t="s">
        <v>3901</v>
      </c>
      <c r="E92" s="7" t="s">
        <v>3240</v>
      </c>
      <c r="F92" s="7" t="s">
        <v>19</v>
      </c>
      <c r="G92" s="7" t="s">
        <v>285</v>
      </c>
      <c r="H92" s="13" t="s">
        <v>3890</v>
      </c>
    </row>
    <row r="93" s="3" customFormat="1" ht="25" customHeight="1" spans="1:8">
      <c r="A93" s="7" t="s">
        <v>388</v>
      </c>
      <c r="B93" s="8" t="s">
        <v>3995</v>
      </c>
      <c r="C93" s="8" t="s">
        <v>3996</v>
      </c>
      <c r="D93" s="8" t="s">
        <v>3889</v>
      </c>
      <c r="E93" s="7" t="s">
        <v>3240</v>
      </c>
      <c r="F93" s="7" t="s">
        <v>19</v>
      </c>
      <c r="G93" s="7" t="s">
        <v>285</v>
      </c>
      <c r="H93" s="13" t="s">
        <v>3890</v>
      </c>
    </row>
    <row r="94" s="3" customFormat="1" ht="25" customHeight="1" spans="1:8">
      <c r="A94" s="7" t="s">
        <v>392</v>
      </c>
      <c r="B94" s="8" t="s">
        <v>3997</v>
      </c>
      <c r="C94" s="8" t="s">
        <v>3998</v>
      </c>
      <c r="D94" s="8" t="s">
        <v>3999</v>
      </c>
      <c r="E94" s="7" t="s">
        <v>3240</v>
      </c>
      <c r="F94" s="7" t="s">
        <v>19</v>
      </c>
      <c r="G94" s="7" t="s">
        <v>285</v>
      </c>
      <c r="H94" s="13" t="s">
        <v>3890</v>
      </c>
    </row>
    <row r="95" s="3" customFormat="1" ht="25" customHeight="1" spans="1:8">
      <c r="A95" s="7" t="s">
        <v>397</v>
      </c>
      <c r="B95" s="8" t="s">
        <v>4000</v>
      </c>
      <c r="C95" s="8" t="s">
        <v>4001</v>
      </c>
      <c r="D95" s="8" t="s">
        <v>1476</v>
      </c>
      <c r="E95" s="7" t="s">
        <v>3240</v>
      </c>
      <c r="F95" s="7" t="s">
        <v>19</v>
      </c>
      <c r="G95" s="7" t="s">
        <v>285</v>
      </c>
      <c r="H95" s="13" t="s">
        <v>3890</v>
      </c>
    </row>
    <row r="96" s="3" customFormat="1" ht="25" customHeight="1" spans="1:8">
      <c r="A96" s="7" t="s">
        <v>401</v>
      </c>
      <c r="B96" s="8" t="s">
        <v>98</v>
      </c>
      <c r="C96" s="8" t="s">
        <v>4002</v>
      </c>
      <c r="D96" s="8" t="s">
        <v>727</v>
      </c>
      <c r="E96" s="7" t="s">
        <v>3240</v>
      </c>
      <c r="F96" s="7" t="s">
        <v>19</v>
      </c>
      <c r="G96" s="7" t="s">
        <v>285</v>
      </c>
      <c r="H96" s="13" t="s">
        <v>3890</v>
      </c>
    </row>
    <row r="97" s="3" customFormat="1" ht="25" customHeight="1" spans="1:8">
      <c r="A97" s="7" t="s">
        <v>405</v>
      </c>
      <c r="B97" s="8" t="s">
        <v>3979</v>
      </c>
      <c r="C97" s="8" t="s">
        <v>4003</v>
      </c>
      <c r="D97" s="8" t="s">
        <v>3967</v>
      </c>
      <c r="E97" s="7" t="s">
        <v>3240</v>
      </c>
      <c r="F97" s="7" t="s">
        <v>19</v>
      </c>
      <c r="G97" s="7" t="s">
        <v>501</v>
      </c>
      <c r="H97" s="13" t="s">
        <v>3890</v>
      </c>
    </row>
    <row r="98" s="3" customFormat="1" ht="25" customHeight="1" spans="1:8">
      <c r="A98" s="7" t="s">
        <v>407</v>
      </c>
      <c r="B98" s="8" t="s">
        <v>4004</v>
      </c>
      <c r="C98" s="8" t="s">
        <v>4005</v>
      </c>
      <c r="D98" s="8" t="s">
        <v>3901</v>
      </c>
      <c r="E98" s="7" t="s">
        <v>3240</v>
      </c>
      <c r="F98" s="7" t="s">
        <v>19</v>
      </c>
      <c r="G98" s="7" t="s">
        <v>501</v>
      </c>
      <c r="H98" s="13" t="s">
        <v>3890</v>
      </c>
    </row>
    <row r="99" s="3" customFormat="1" ht="25" customHeight="1" spans="1:8">
      <c r="A99" s="7" t="s">
        <v>412</v>
      </c>
      <c r="B99" s="8" t="s">
        <v>4006</v>
      </c>
      <c r="C99" s="8" t="s">
        <v>4007</v>
      </c>
      <c r="D99" s="8" t="s">
        <v>3889</v>
      </c>
      <c r="E99" s="7" t="s">
        <v>3240</v>
      </c>
      <c r="F99" s="7" t="s">
        <v>19</v>
      </c>
      <c r="G99" s="7" t="s">
        <v>501</v>
      </c>
      <c r="H99" s="13" t="s">
        <v>3890</v>
      </c>
    </row>
    <row r="100" s="3" customFormat="1" ht="25" customHeight="1" spans="1:8">
      <c r="A100" s="7" t="s">
        <v>416</v>
      </c>
      <c r="B100" s="8" t="s">
        <v>4008</v>
      </c>
      <c r="C100" s="8" t="s">
        <v>4009</v>
      </c>
      <c r="D100" s="8" t="s">
        <v>3978</v>
      </c>
      <c r="E100" s="7" t="s">
        <v>3240</v>
      </c>
      <c r="F100" s="7" t="s">
        <v>19</v>
      </c>
      <c r="G100" s="7" t="s">
        <v>501</v>
      </c>
      <c r="H100" s="13" t="s">
        <v>3890</v>
      </c>
    </row>
    <row r="101" s="3" customFormat="1" ht="25" customHeight="1" spans="1:8">
      <c r="A101" s="7" t="s">
        <v>418</v>
      </c>
      <c r="B101" s="8" t="s">
        <v>4010</v>
      </c>
      <c r="C101" s="8" t="s">
        <v>4011</v>
      </c>
      <c r="D101" s="8" t="s">
        <v>3999</v>
      </c>
      <c r="E101" s="7" t="s">
        <v>3240</v>
      </c>
      <c r="F101" s="7" t="s">
        <v>19</v>
      </c>
      <c r="G101" s="7" t="s">
        <v>501</v>
      </c>
      <c r="H101" s="13" t="s">
        <v>3890</v>
      </c>
    </row>
    <row r="102" s="3" customFormat="1" ht="25" customHeight="1" spans="1:8">
      <c r="A102" s="7" t="s">
        <v>420</v>
      </c>
      <c r="B102" s="8" t="s">
        <v>4012</v>
      </c>
      <c r="C102" s="8" t="s">
        <v>4013</v>
      </c>
      <c r="D102" s="8" t="s">
        <v>2260</v>
      </c>
      <c r="E102" s="7" t="s">
        <v>3240</v>
      </c>
      <c r="F102" s="7" t="s">
        <v>19</v>
      </c>
      <c r="G102" s="7" t="s">
        <v>501</v>
      </c>
      <c r="H102" s="13" t="s">
        <v>3890</v>
      </c>
    </row>
    <row r="103" s="3" customFormat="1" ht="25" customHeight="1" spans="1:8">
      <c r="A103" s="7" t="s">
        <v>424</v>
      </c>
      <c r="B103" s="8" t="s">
        <v>4014</v>
      </c>
      <c r="C103" s="8" t="s">
        <v>4015</v>
      </c>
      <c r="D103" s="8" t="s">
        <v>4016</v>
      </c>
      <c r="E103" s="7" t="s">
        <v>3240</v>
      </c>
      <c r="F103" s="7" t="s">
        <v>19</v>
      </c>
      <c r="G103" s="7" t="s">
        <v>501</v>
      </c>
      <c r="H103" s="13" t="s">
        <v>3890</v>
      </c>
    </row>
    <row r="104" s="3" customFormat="1" ht="25" customHeight="1" spans="1:8">
      <c r="A104" s="7" t="s">
        <v>427</v>
      </c>
      <c r="B104" s="8" t="s">
        <v>4017</v>
      </c>
      <c r="C104" s="8" t="s">
        <v>4018</v>
      </c>
      <c r="D104" s="8" t="s">
        <v>2241</v>
      </c>
      <c r="E104" s="7" t="s">
        <v>3240</v>
      </c>
      <c r="F104" s="7" t="s">
        <v>19</v>
      </c>
      <c r="G104" s="7" t="s">
        <v>501</v>
      </c>
      <c r="H104" s="13" t="s">
        <v>3890</v>
      </c>
    </row>
    <row r="105" s="3" customFormat="1" ht="25" customHeight="1" spans="1:8">
      <c r="A105" s="7" t="s">
        <v>431</v>
      </c>
      <c r="B105" s="8" t="s">
        <v>4019</v>
      </c>
      <c r="C105" s="8" t="s">
        <v>4020</v>
      </c>
      <c r="D105" s="8" t="s">
        <v>1476</v>
      </c>
      <c r="E105" s="7" t="s">
        <v>3240</v>
      </c>
      <c r="F105" s="7" t="s">
        <v>19</v>
      </c>
      <c r="G105" s="7" t="s">
        <v>501</v>
      </c>
      <c r="H105" s="13" t="s">
        <v>3890</v>
      </c>
    </row>
    <row r="106" s="3" customFormat="1" ht="25" customHeight="1" spans="1:8">
      <c r="A106" s="7" t="s">
        <v>434</v>
      </c>
      <c r="B106" s="8" t="s">
        <v>4021</v>
      </c>
      <c r="C106" s="8" t="s">
        <v>4022</v>
      </c>
      <c r="D106" s="8" t="s">
        <v>727</v>
      </c>
      <c r="E106" s="7" t="s">
        <v>3240</v>
      </c>
      <c r="F106" s="7" t="s">
        <v>19</v>
      </c>
      <c r="G106" s="7" t="s">
        <v>501</v>
      </c>
      <c r="H106" s="13" t="s">
        <v>3890</v>
      </c>
    </row>
    <row r="107" s="3" customFormat="1" ht="25" customHeight="1" spans="1:8">
      <c r="A107" s="7" t="s">
        <v>440</v>
      </c>
      <c r="B107" s="8" t="s">
        <v>4023</v>
      </c>
      <c r="C107" s="8" t="s">
        <v>4024</v>
      </c>
      <c r="D107" s="8" t="s">
        <v>3953</v>
      </c>
      <c r="E107" s="7" t="s">
        <v>3240</v>
      </c>
      <c r="F107" s="7" t="s">
        <v>19</v>
      </c>
      <c r="G107" s="7" t="s">
        <v>501</v>
      </c>
      <c r="H107" s="13" t="s">
        <v>3890</v>
      </c>
    </row>
    <row r="108" s="3" customFormat="1" ht="27.95" customHeight="1" spans="1:8">
      <c r="A108" s="9" t="s">
        <v>4025</v>
      </c>
      <c r="B108" s="9"/>
      <c r="C108" s="9"/>
      <c r="D108" s="9"/>
      <c r="E108" s="9"/>
      <c r="F108" s="9"/>
      <c r="G108" s="9"/>
      <c r="H108" s="9"/>
    </row>
    <row r="109" s="4" customFormat="1" ht="27.95" customHeight="1" spans="1:8">
      <c r="A109" s="10"/>
      <c r="B109" s="11"/>
      <c r="C109" s="11"/>
      <c r="D109" s="11"/>
      <c r="E109" s="11"/>
      <c r="F109" s="11"/>
      <c r="G109" s="10"/>
      <c r="H109" s="1"/>
    </row>
    <row r="110" s="4" customFormat="1" ht="27.95" customHeight="1" spans="1:8">
      <c r="A110" s="10"/>
      <c r="B110" s="11"/>
      <c r="C110" s="11"/>
      <c r="D110" s="11"/>
      <c r="E110" s="11"/>
      <c r="F110" s="11"/>
      <c r="G110" s="10"/>
      <c r="H110" s="1"/>
    </row>
    <row r="111" s="4" customFormat="1" ht="27.95" customHeight="1" spans="1:8">
      <c r="A111" s="10"/>
      <c r="B111" s="11"/>
      <c r="C111" s="11"/>
      <c r="D111" s="11"/>
      <c r="E111" s="11"/>
      <c r="F111" s="11"/>
      <c r="G111" s="10"/>
      <c r="H111" s="1"/>
    </row>
    <row r="112" s="4" customFormat="1" ht="27.95" customHeight="1" spans="1:8">
      <c r="A112" s="10"/>
      <c r="B112" s="11"/>
      <c r="C112" s="11"/>
      <c r="D112" s="11"/>
      <c r="E112" s="11"/>
      <c r="F112" s="11"/>
      <c r="G112" s="10"/>
      <c r="H112" s="1"/>
    </row>
    <row r="113" s="4" customFormat="1" ht="27.95" customHeight="1" spans="1:8">
      <c r="A113" s="10"/>
      <c r="B113" s="11"/>
      <c r="C113" s="11"/>
      <c r="D113" s="11"/>
      <c r="E113" s="11"/>
      <c r="F113" s="11"/>
      <c r="G113" s="10"/>
      <c r="H113" s="1"/>
    </row>
    <row r="114" s="4" customFormat="1" ht="27.95" customHeight="1" spans="1:8">
      <c r="A114" s="10"/>
      <c r="B114" s="11"/>
      <c r="C114" s="11"/>
      <c r="D114" s="11"/>
      <c r="E114" s="11"/>
      <c r="F114" s="11"/>
      <c r="G114" s="10"/>
      <c r="H114" s="1"/>
    </row>
    <row r="115" s="4" customFormat="1" ht="27.95" customHeight="1" spans="1:8">
      <c r="A115" s="10"/>
      <c r="B115" s="11"/>
      <c r="C115" s="11"/>
      <c r="D115" s="11"/>
      <c r="E115" s="11"/>
      <c r="F115" s="11"/>
      <c r="G115" s="10"/>
      <c r="H115" s="1"/>
    </row>
    <row r="116" s="4" customFormat="1" ht="27.95" customHeight="1" spans="1:8">
      <c r="A116" s="10"/>
      <c r="B116" s="11"/>
      <c r="C116" s="11"/>
      <c r="D116" s="11"/>
      <c r="E116" s="11"/>
      <c r="F116" s="11"/>
      <c r="G116" s="10"/>
      <c r="H116" s="1"/>
    </row>
    <row r="117" s="4" customFormat="1" ht="27.95" customHeight="1" spans="1:8">
      <c r="A117" s="10"/>
      <c r="B117" s="11"/>
      <c r="C117" s="11"/>
      <c r="D117" s="11"/>
      <c r="E117" s="11"/>
      <c r="F117" s="11"/>
      <c r="G117" s="10"/>
      <c r="H117" s="1"/>
    </row>
    <row r="118" s="4" customFormat="1" ht="27.95" customHeight="1" spans="1:8">
      <c r="A118" s="10"/>
      <c r="B118" s="11"/>
      <c r="C118" s="11"/>
      <c r="D118" s="11"/>
      <c r="E118" s="11"/>
      <c r="F118" s="11"/>
      <c r="G118" s="10"/>
      <c r="H118" s="1"/>
    </row>
    <row r="119" s="4" customFormat="1" ht="27.95" customHeight="1" spans="1:8">
      <c r="A119" s="10"/>
      <c r="B119" s="11"/>
      <c r="C119" s="11"/>
      <c r="D119" s="11"/>
      <c r="E119" s="11"/>
      <c r="F119" s="11"/>
      <c r="G119" s="10"/>
      <c r="H119" s="1"/>
    </row>
    <row r="120" s="4" customFormat="1" ht="27.95" customHeight="1" spans="1:8">
      <c r="A120" s="10"/>
      <c r="B120" s="11"/>
      <c r="C120" s="11"/>
      <c r="D120" s="11"/>
      <c r="E120" s="11"/>
      <c r="F120" s="11"/>
      <c r="G120" s="10"/>
      <c r="H120" s="1"/>
    </row>
    <row r="121" s="4" customFormat="1" ht="27.95" customHeight="1" spans="1:8">
      <c r="A121" s="10"/>
      <c r="B121" s="11"/>
      <c r="C121" s="11"/>
      <c r="D121" s="11"/>
      <c r="E121" s="11"/>
      <c r="F121" s="11"/>
      <c r="G121" s="10"/>
      <c r="H121" s="1"/>
    </row>
    <row r="122" s="4" customFormat="1" ht="27.95" customHeight="1" spans="1:8">
      <c r="A122" s="10"/>
      <c r="B122" s="11"/>
      <c r="C122" s="11"/>
      <c r="D122" s="11"/>
      <c r="E122" s="11"/>
      <c r="F122" s="11"/>
      <c r="G122" s="10"/>
      <c r="H122" s="1"/>
    </row>
    <row r="123" s="4" customFormat="1" ht="27.95" customHeight="1" spans="1:8">
      <c r="A123" s="10"/>
      <c r="B123" s="11"/>
      <c r="C123" s="11"/>
      <c r="D123" s="11"/>
      <c r="E123" s="11"/>
      <c r="F123" s="11"/>
      <c r="G123" s="10"/>
      <c r="H123" s="1"/>
    </row>
    <row r="124" s="4" customFormat="1" ht="27.95" customHeight="1" spans="1:8">
      <c r="A124" s="10"/>
      <c r="B124" s="11"/>
      <c r="C124" s="11"/>
      <c r="D124" s="11"/>
      <c r="E124" s="11"/>
      <c r="F124" s="11"/>
      <c r="G124" s="10"/>
      <c r="H124" s="1"/>
    </row>
    <row r="125" s="4" customFormat="1" ht="27.95" customHeight="1" spans="1:8">
      <c r="A125" s="10"/>
      <c r="B125" s="11"/>
      <c r="C125" s="11"/>
      <c r="D125" s="11"/>
      <c r="E125" s="11"/>
      <c r="F125" s="11"/>
      <c r="G125" s="10"/>
      <c r="H125" s="1"/>
    </row>
    <row r="126" s="4" customFormat="1" ht="27.95" customHeight="1" spans="1:8">
      <c r="A126" s="10"/>
      <c r="B126" s="11"/>
      <c r="C126" s="11"/>
      <c r="D126" s="11"/>
      <c r="E126" s="11"/>
      <c r="F126" s="11"/>
      <c r="G126" s="10"/>
      <c r="H126" s="1"/>
    </row>
    <row r="127" s="4" customFormat="1" ht="27.95" customHeight="1" spans="1:8">
      <c r="A127" s="10"/>
      <c r="B127" s="11"/>
      <c r="C127" s="11"/>
      <c r="D127" s="11"/>
      <c r="E127" s="11"/>
      <c r="F127" s="11"/>
      <c r="G127" s="10"/>
      <c r="H127" s="1"/>
    </row>
    <row r="128" s="4" customFormat="1" ht="27.95" customHeight="1" spans="1:8">
      <c r="A128" s="10"/>
      <c r="B128" s="11"/>
      <c r="C128" s="11"/>
      <c r="D128" s="11"/>
      <c r="E128" s="11"/>
      <c r="F128" s="11"/>
      <c r="G128" s="10"/>
      <c r="H128" s="1"/>
    </row>
    <row r="129" s="4" customFormat="1" ht="27.95" customHeight="1" spans="1:8">
      <c r="A129" s="10"/>
      <c r="B129" s="11"/>
      <c r="C129" s="11"/>
      <c r="D129" s="11"/>
      <c r="E129" s="11"/>
      <c r="F129" s="11"/>
      <c r="G129" s="10"/>
      <c r="H129" s="1"/>
    </row>
    <row r="130" s="4" customFormat="1" ht="27.95" customHeight="1" spans="1:8">
      <c r="A130" s="10"/>
      <c r="B130" s="11"/>
      <c r="C130" s="11"/>
      <c r="D130" s="11"/>
      <c r="E130" s="11"/>
      <c r="F130" s="11"/>
      <c r="G130" s="10"/>
      <c r="H130" s="1"/>
    </row>
    <row r="131" s="4" customFormat="1" ht="27.95" customHeight="1" spans="1:8">
      <c r="A131" s="10"/>
      <c r="B131" s="11"/>
      <c r="C131" s="11"/>
      <c r="D131" s="11"/>
      <c r="E131" s="11"/>
      <c r="F131" s="11"/>
      <c r="G131" s="10"/>
      <c r="H131" s="1"/>
    </row>
    <row r="132" s="4" customFormat="1" ht="27.95" customHeight="1" spans="1:8">
      <c r="A132" s="10"/>
      <c r="B132" s="11"/>
      <c r="C132" s="11"/>
      <c r="D132" s="11"/>
      <c r="E132" s="11"/>
      <c r="F132" s="11"/>
      <c r="G132" s="10"/>
      <c r="H132" s="1"/>
    </row>
    <row r="133" s="4" customFormat="1" ht="27.95" customHeight="1" spans="1:8">
      <c r="A133" s="10"/>
      <c r="B133" s="11"/>
      <c r="C133" s="11"/>
      <c r="D133" s="11"/>
      <c r="E133" s="11"/>
      <c r="F133" s="11"/>
      <c r="G133" s="10"/>
      <c r="H133" s="1"/>
    </row>
    <row r="134" s="4" customFormat="1" ht="27.95" customHeight="1" spans="1:8">
      <c r="A134" s="10"/>
      <c r="B134" s="11"/>
      <c r="C134" s="11"/>
      <c r="D134" s="11"/>
      <c r="E134" s="11"/>
      <c r="F134" s="11"/>
      <c r="G134" s="10"/>
      <c r="H134" s="1"/>
    </row>
    <row r="135" s="4" customFormat="1" ht="27.95" customHeight="1" spans="1:8">
      <c r="A135" s="10"/>
      <c r="B135" s="11"/>
      <c r="C135" s="11"/>
      <c r="D135" s="11"/>
      <c r="E135" s="11"/>
      <c r="F135" s="11"/>
      <c r="G135" s="10"/>
      <c r="H135" s="1"/>
    </row>
    <row r="136" s="4" customFormat="1" ht="27.95" customHeight="1" spans="1:8">
      <c r="A136" s="10"/>
      <c r="B136" s="11"/>
      <c r="C136" s="11"/>
      <c r="D136" s="11"/>
      <c r="E136" s="11"/>
      <c r="F136" s="11"/>
      <c r="G136" s="10"/>
      <c r="H136" s="1"/>
    </row>
    <row r="137" s="4" customFormat="1" ht="27.95" customHeight="1" spans="1:8">
      <c r="A137" s="10"/>
      <c r="B137" s="11"/>
      <c r="C137" s="11"/>
      <c r="D137" s="11"/>
      <c r="E137" s="11"/>
      <c r="F137" s="11"/>
      <c r="G137" s="10"/>
      <c r="H137" s="1"/>
    </row>
    <row r="138" s="4" customFormat="1" ht="27.95" customHeight="1" spans="1:8">
      <c r="A138" s="10"/>
      <c r="B138" s="11"/>
      <c r="C138" s="11"/>
      <c r="D138" s="11"/>
      <c r="E138" s="11"/>
      <c r="F138" s="11"/>
      <c r="G138" s="10"/>
      <c r="H138" s="1"/>
    </row>
    <row r="139" s="4" customFormat="1" ht="27.95" customHeight="1" spans="1:8">
      <c r="A139" s="10"/>
      <c r="B139" s="11"/>
      <c r="C139" s="11"/>
      <c r="D139" s="11"/>
      <c r="E139" s="11"/>
      <c r="F139" s="11"/>
      <c r="G139" s="10"/>
      <c r="H139" s="1"/>
    </row>
    <row r="140" s="4" customFormat="1" ht="27.95" customHeight="1" spans="1:8">
      <c r="A140" s="10"/>
      <c r="B140" s="11"/>
      <c r="C140" s="11"/>
      <c r="D140" s="11"/>
      <c r="E140" s="11"/>
      <c r="F140" s="11"/>
      <c r="G140" s="10"/>
      <c r="H140" s="1"/>
    </row>
    <row r="141" s="4" customFormat="1" ht="27.95" customHeight="1" spans="1:8">
      <c r="A141" s="10"/>
      <c r="B141" s="11"/>
      <c r="C141" s="11"/>
      <c r="D141" s="11"/>
      <c r="E141" s="11"/>
      <c r="F141" s="11"/>
      <c r="G141" s="10"/>
      <c r="H141" s="1"/>
    </row>
    <row r="142" s="4" customFormat="1" ht="27.95" customHeight="1" spans="1:8">
      <c r="A142" s="10"/>
      <c r="B142" s="11"/>
      <c r="C142" s="11"/>
      <c r="D142" s="11"/>
      <c r="E142" s="11"/>
      <c r="F142" s="11"/>
      <c r="G142" s="10"/>
      <c r="H142" s="1"/>
    </row>
    <row r="143" s="4" customFormat="1" ht="27.95" customHeight="1" spans="1:8">
      <c r="A143" s="10"/>
      <c r="B143" s="11"/>
      <c r="C143" s="11"/>
      <c r="D143" s="11"/>
      <c r="E143" s="11"/>
      <c r="F143" s="11"/>
      <c r="G143" s="10"/>
      <c r="H143" s="1"/>
    </row>
    <row r="144" s="4" customFormat="1" ht="27.95" customHeight="1" spans="1:8">
      <c r="A144" s="10"/>
      <c r="B144" s="11"/>
      <c r="C144" s="11"/>
      <c r="D144" s="11"/>
      <c r="E144" s="11"/>
      <c r="F144" s="11"/>
      <c r="G144" s="10"/>
      <c r="H144" s="1"/>
    </row>
    <row r="145" s="4" customFormat="1" ht="27.95" customHeight="1" spans="1:8">
      <c r="A145" s="10"/>
      <c r="B145" s="11"/>
      <c r="C145" s="11"/>
      <c r="D145" s="11"/>
      <c r="E145" s="11"/>
      <c r="F145" s="11"/>
      <c r="G145" s="10"/>
      <c r="H145" s="1"/>
    </row>
    <row r="146" s="4" customFormat="1" ht="27.95" customHeight="1" spans="1:8">
      <c r="A146" s="10"/>
      <c r="B146" s="11"/>
      <c r="C146" s="11"/>
      <c r="D146" s="11"/>
      <c r="E146" s="11"/>
      <c r="F146" s="11"/>
      <c r="G146" s="10"/>
      <c r="H146" s="1"/>
    </row>
    <row r="147" s="4" customFormat="1" ht="27.95" customHeight="1" spans="1:8">
      <c r="A147" s="10"/>
      <c r="B147" s="11"/>
      <c r="C147" s="11"/>
      <c r="D147" s="11"/>
      <c r="E147" s="11"/>
      <c r="F147" s="11"/>
      <c r="G147" s="10"/>
      <c r="H147" s="1"/>
    </row>
    <row r="148" s="4" customFormat="1" ht="27.95" customHeight="1" spans="1:8">
      <c r="A148" s="10"/>
      <c r="B148" s="11"/>
      <c r="C148" s="11"/>
      <c r="D148" s="11"/>
      <c r="E148" s="11"/>
      <c r="F148" s="11"/>
      <c r="G148" s="10"/>
      <c r="H148" s="1"/>
    </row>
    <row r="149" s="4" customFormat="1" ht="27.95" customHeight="1" spans="1:8">
      <c r="A149" s="10"/>
      <c r="B149" s="11"/>
      <c r="C149" s="11"/>
      <c r="D149" s="11"/>
      <c r="E149" s="11"/>
      <c r="F149" s="11"/>
      <c r="G149" s="10"/>
      <c r="H149" s="1"/>
    </row>
    <row r="150" s="4" customFormat="1" ht="27.95" customHeight="1" spans="1:8">
      <c r="A150" s="10"/>
      <c r="B150" s="11"/>
      <c r="C150" s="11"/>
      <c r="D150" s="11"/>
      <c r="E150" s="11"/>
      <c r="F150" s="11"/>
      <c r="G150" s="10"/>
      <c r="H150" s="1"/>
    </row>
    <row r="151" s="4" customFormat="1" ht="27.95" customHeight="1" spans="1:8">
      <c r="A151" s="10"/>
      <c r="B151" s="11"/>
      <c r="C151" s="11"/>
      <c r="D151" s="11"/>
      <c r="E151" s="11"/>
      <c r="F151" s="11"/>
      <c r="G151" s="10"/>
      <c r="H151" s="1"/>
    </row>
    <row r="152" s="4" customFormat="1" ht="27.95" customHeight="1" spans="1:8">
      <c r="A152" s="10"/>
      <c r="B152" s="11"/>
      <c r="C152" s="11"/>
      <c r="D152" s="11"/>
      <c r="E152" s="11"/>
      <c r="F152" s="11"/>
      <c r="G152" s="10"/>
      <c r="H152" s="1"/>
    </row>
    <row r="153" s="4" customFormat="1" ht="27.95" customHeight="1" spans="1:8">
      <c r="A153" s="10"/>
      <c r="B153" s="11"/>
      <c r="C153" s="11"/>
      <c r="D153" s="11"/>
      <c r="E153" s="11"/>
      <c r="F153" s="11"/>
      <c r="G153" s="10"/>
      <c r="H153" s="1"/>
    </row>
    <row r="154" s="4" customFormat="1" ht="27.95" customHeight="1" spans="1:8">
      <c r="A154" s="10"/>
      <c r="B154" s="11"/>
      <c r="C154" s="11"/>
      <c r="D154" s="11"/>
      <c r="E154" s="11"/>
      <c r="F154" s="11"/>
      <c r="G154" s="10"/>
      <c r="H154" s="1"/>
    </row>
    <row r="155" s="4" customFormat="1" ht="27.95" customHeight="1" spans="1:8">
      <c r="A155" s="10"/>
      <c r="B155" s="11"/>
      <c r="C155" s="11"/>
      <c r="D155" s="11"/>
      <c r="E155" s="11"/>
      <c r="F155" s="11"/>
      <c r="G155" s="10"/>
      <c r="H155" s="1"/>
    </row>
    <row r="156" s="4" customFormat="1" ht="27.95" customHeight="1" spans="1:8">
      <c r="A156" s="10"/>
      <c r="B156" s="11"/>
      <c r="C156" s="11"/>
      <c r="D156" s="11"/>
      <c r="E156" s="11"/>
      <c r="F156" s="11"/>
      <c r="G156" s="10"/>
      <c r="H156" s="1"/>
    </row>
    <row r="157" s="4" customFormat="1" ht="27.95" customHeight="1" spans="1:8">
      <c r="A157" s="10"/>
      <c r="B157" s="11"/>
      <c r="C157" s="11"/>
      <c r="D157" s="11"/>
      <c r="E157" s="11"/>
      <c r="F157" s="11"/>
      <c r="G157" s="10"/>
      <c r="H157" s="1"/>
    </row>
    <row r="158" s="4" customFormat="1" ht="27.95" customHeight="1" spans="1:8">
      <c r="A158" s="10"/>
      <c r="B158" s="11"/>
      <c r="C158" s="11"/>
      <c r="D158" s="11"/>
      <c r="E158" s="11"/>
      <c r="F158" s="11"/>
      <c r="G158" s="10"/>
      <c r="H158" s="1"/>
    </row>
    <row r="159" s="4" customFormat="1" ht="27.95" customHeight="1" spans="1:8">
      <c r="A159" s="10"/>
      <c r="B159" s="11"/>
      <c r="C159" s="11"/>
      <c r="D159" s="11"/>
      <c r="E159" s="11"/>
      <c r="F159" s="11"/>
      <c r="G159" s="10"/>
      <c r="H159" s="1"/>
    </row>
    <row r="160" s="4" customFormat="1" ht="27.95" customHeight="1" spans="1:8">
      <c r="A160" s="10"/>
      <c r="B160" s="11"/>
      <c r="C160" s="11"/>
      <c r="D160" s="11"/>
      <c r="E160" s="11"/>
      <c r="F160" s="11"/>
      <c r="G160" s="10"/>
      <c r="H160" s="1"/>
    </row>
    <row r="161" s="4" customFormat="1" ht="27.95" customHeight="1" spans="1:8">
      <c r="A161" s="10"/>
      <c r="B161" s="11"/>
      <c r="C161" s="11"/>
      <c r="D161" s="11"/>
      <c r="E161" s="11"/>
      <c r="F161" s="11"/>
      <c r="G161" s="10"/>
      <c r="H161" s="1"/>
    </row>
    <row r="162" s="4" customFormat="1" ht="27.95" customHeight="1" spans="1:8">
      <c r="A162" s="10"/>
      <c r="B162" s="11"/>
      <c r="C162" s="11"/>
      <c r="D162" s="11"/>
      <c r="E162" s="11"/>
      <c r="F162" s="11"/>
      <c r="G162" s="10"/>
      <c r="H162" s="1"/>
    </row>
    <row r="163" s="4" customFormat="1" ht="27.95" customHeight="1" spans="1:8">
      <c r="A163" s="10"/>
      <c r="B163" s="11"/>
      <c r="C163" s="11"/>
      <c r="D163" s="11"/>
      <c r="E163" s="11"/>
      <c r="F163" s="11"/>
      <c r="G163" s="10"/>
      <c r="H163" s="1"/>
    </row>
    <row r="164" s="4" customFormat="1" ht="27.95" customHeight="1" spans="1:8">
      <c r="A164" s="10"/>
      <c r="B164" s="11"/>
      <c r="C164" s="11"/>
      <c r="D164" s="11"/>
      <c r="E164" s="11"/>
      <c r="F164" s="11"/>
      <c r="G164" s="10"/>
      <c r="H164" s="1"/>
    </row>
    <row r="165" s="4" customFormat="1" ht="27.95" customHeight="1" spans="1:8">
      <c r="A165" s="10"/>
      <c r="B165" s="11"/>
      <c r="C165" s="11"/>
      <c r="D165" s="11"/>
      <c r="E165" s="11"/>
      <c r="F165" s="11"/>
      <c r="G165" s="10"/>
      <c r="H165" s="1"/>
    </row>
    <row r="166" s="4" customFormat="1" ht="27.95" customHeight="1" spans="1:8">
      <c r="A166" s="10"/>
      <c r="B166" s="11"/>
      <c r="C166" s="11"/>
      <c r="D166" s="11"/>
      <c r="E166" s="11"/>
      <c r="F166" s="11"/>
      <c r="G166" s="10"/>
      <c r="H166" s="1"/>
    </row>
    <row r="167" s="4" customFormat="1" ht="27.95" customHeight="1" spans="1:8">
      <c r="A167" s="10"/>
      <c r="B167" s="11"/>
      <c r="C167" s="11"/>
      <c r="D167" s="11"/>
      <c r="E167" s="11"/>
      <c r="F167" s="11"/>
      <c r="G167" s="10"/>
      <c r="H167" s="1"/>
    </row>
    <row r="168" s="4" customFormat="1" ht="27.95" customHeight="1" spans="1:8">
      <c r="A168" s="10"/>
      <c r="B168" s="11"/>
      <c r="C168" s="11"/>
      <c r="D168" s="11"/>
      <c r="E168" s="11"/>
      <c r="F168" s="11"/>
      <c r="G168" s="10"/>
      <c r="H168" s="1"/>
    </row>
    <row r="169" s="4" customFormat="1" ht="27.95" customHeight="1" spans="1:8">
      <c r="A169" s="10"/>
      <c r="B169" s="11"/>
      <c r="C169" s="11"/>
      <c r="D169" s="11"/>
      <c r="E169" s="11"/>
      <c r="F169" s="11"/>
      <c r="G169" s="10"/>
      <c r="H169" s="1"/>
    </row>
    <row r="170" s="4" customFormat="1" ht="27.95" customHeight="1" spans="1:8">
      <c r="A170" s="10"/>
      <c r="B170" s="11"/>
      <c r="C170" s="11"/>
      <c r="D170" s="11"/>
      <c r="E170" s="11"/>
      <c r="F170" s="11"/>
      <c r="G170" s="10"/>
      <c r="H170" s="1"/>
    </row>
    <row r="171" s="4" customFormat="1" ht="27.95" customHeight="1" spans="1:8">
      <c r="A171" s="10"/>
      <c r="B171" s="11"/>
      <c r="C171" s="11"/>
      <c r="D171" s="11"/>
      <c r="E171" s="11"/>
      <c r="F171" s="11"/>
      <c r="G171" s="10"/>
      <c r="H171" s="1"/>
    </row>
    <row r="172" s="4" customFormat="1" ht="27.95" customHeight="1" spans="1:8">
      <c r="A172" s="10"/>
      <c r="B172" s="11"/>
      <c r="C172" s="11"/>
      <c r="D172" s="11"/>
      <c r="E172" s="11"/>
      <c r="F172" s="11"/>
      <c r="G172" s="10"/>
      <c r="H172" s="1"/>
    </row>
    <row r="173" s="4" customFormat="1" ht="27.95" customHeight="1" spans="1:8">
      <c r="A173" s="10"/>
      <c r="B173" s="11"/>
      <c r="C173" s="11"/>
      <c r="D173" s="11"/>
      <c r="E173" s="11"/>
      <c r="F173" s="11"/>
      <c r="G173" s="10"/>
      <c r="H173" s="1"/>
    </row>
    <row r="174" s="4" customFormat="1" ht="27.95" customHeight="1" spans="1:8">
      <c r="A174" s="10"/>
      <c r="B174" s="11"/>
      <c r="C174" s="11"/>
      <c r="D174" s="11"/>
      <c r="E174" s="11"/>
      <c r="F174" s="11"/>
      <c r="G174" s="10"/>
      <c r="H174" s="1"/>
    </row>
    <row r="175" s="4" customFormat="1" ht="27.95" customHeight="1" spans="1:8">
      <c r="A175" s="10"/>
      <c r="B175" s="11"/>
      <c r="C175" s="11"/>
      <c r="D175" s="11"/>
      <c r="E175" s="11"/>
      <c r="F175" s="11"/>
      <c r="G175" s="10"/>
      <c r="H175" s="1"/>
    </row>
    <row r="176" s="4" customFormat="1" ht="27.95" customHeight="1" spans="1:8">
      <c r="A176" s="10"/>
      <c r="B176" s="11"/>
      <c r="C176" s="11"/>
      <c r="D176" s="11"/>
      <c r="E176" s="11"/>
      <c r="F176" s="11"/>
      <c r="G176" s="10"/>
      <c r="H176" s="1"/>
    </row>
    <row r="177" s="4" customFormat="1" ht="27.95" customHeight="1" spans="1:8">
      <c r="A177" s="10"/>
      <c r="B177" s="11"/>
      <c r="C177" s="11"/>
      <c r="D177" s="11"/>
      <c r="E177" s="11"/>
      <c r="F177" s="11"/>
      <c r="G177" s="10"/>
      <c r="H177" s="1"/>
    </row>
    <row r="178" s="4" customFormat="1" ht="27.95" customHeight="1" spans="1:8">
      <c r="A178" s="10"/>
      <c r="B178" s="11"/>
      <c r="C178" s="11"/>
      <c r="D178" s="11"/>
      <c r="E178" s="11"/>
      <c r="F178" s="11"/>
      <c r="G178" s="10"/>
      <c r="H178" s="1"/>
    </row>
    <row r="179" s="4" customFormat="1" ht="27.95" customHeight="1" spans="1:8">
      <c r="A179" s="10"/>
      <c r="B179" s="11"/>
      <c r="C179" s="11"/>
      <c r="D179" s="11"/>
      <c r="E179" s="11"/>
      <c r="F179" s="11"/>
      <c r="G179" s="10"/>
      <c r="H179" s="1"/>
    </row>
    <row r="180" s="4" customFormat="1" ht="27.95" customHeight="1" spans="1:8">
      <c r="A180" s="10"/>
      <c r="B180" s="11"/>
      <c r="C180" s="11"/>
      <c r="D180" s="11"/>
      <c r="E180" s="11"/>
      <c r="F180" s="11"/>
      <c r="G180" s="10"/>
      <c r="H180" s="1"/>
    </row>
    <row r="181" s="4" customFormat="1" ht="27.95" customHeight="1" spans="1:8">
      <c r="A181" s="10"/>
      <c r="B181" s="11"/>
      <c r="C181" s="11"/>
      <c r="D181" s="11"/>
      <c r="E181" s="11"/>
      <c r="F181" s="11"/>
      <c r="G181" s="10"/>
      <c r="H181" s="1"/>
    </row>
    <row r="182" s="4" customFormat="1" ht="27.95" customHeight="1" spans="1:8">
      <c r="A182" s="10"/>
      <c r="B182" s="11"/>
      <c r="C182" s="11"/>
      <c r="D182" s="11"/>
      <c r="E182" s="11"/>
      <c r="F182" s="11"/>
      <c r="G182" s="10"/>
      <c r="H182" s="1"/>
    </row>
    <row r="183" s="4" customFormat="1" ht="27.95" customHeight="1" spans="1:8">
      <c r="A183" s="10"/>
      <c r="B183" s="11"/>
      <c r="C183" s="11"/>
      <c r="D183" s="11"/>
      <c r="E183" s="11"/>
      <c r="F183" s="11"/>
      <c r="G183" s="10"/>
      <c r="H183" s="1"/>
    </row>
    <row r="184" s="4" customFormat="1" ht="27.95" customHeight="1" spans="1:8">
      <c r="A184" s="10"/>
      <c r="B184" s="11"/>
      <c r="C184" s="11"/>
      <c r="D184" s="11"/>
      <c r="E184" s="11"/>
      <c r="F184" s="11"/>
      <c r="G184" s="10"/>
      <c r="H184" s="1"/>
    </row>
    <row r="185" s="4" customFormat="1" ht="27.95" customHeight="1" spans="1:8">
      <c r="A185" s="10"/>
      <c r="B185" s="11"/>
      <c r="C185" s="11"/>
      <c r="D185" s="11"/>
      <c r="E185" s="11"/>
      <c r="F185" s="11"/>
      <c r="G185" s="10"/>
      <c r="H185" s="1"/>
    </row>
    <row r="186" s="4" customFormat="1" ht="27.95" customHeight="1" spans="1:8">
      <c r="A186" s="10"/>
      <c r="B186" s="11"/>
      <c r="C186" s="11"/>
      <c r="D186" s="11"/>
      <c r="E186" s="11"/>
      <c r="F186" s="11"/>
      <c r="G186" s="10"/>
      <c r="H186" s="1"/>
    </row>
    <row r="187" s="4" customFormat="1" ht="27.95" customHeight="1" spans="1:8">
      <c r="A187" s="10"/>
      <c r="B187" s="11"/>
      <c r="C187" s="11"/>
      <c r="D187" s="11"/>
      <c r="E187" s="11"/>
      <c r="F187" s="11"/>
      <c r="G187" s="10"/>
      <c r="H187" s="1"/>
    </row>
    <row r="188" s="4" customFormat="1" ht="27.95" customHeight="1" spans="1:8">
      <c r="A188" s="10"/>
      <c r="B188" s="11"/>
      <c r="C188" s="11"/>
      <c r="D188" s="11"/>
      <c r="E188" s="11"/>
      <c r="F188" s="11"/>
      <c r="G188" s="10"/>
      <c r="H188" s="1"/>
    </row>
    <row r="189" s="4" customFormat="1" ht="27.95" customHeight="1" spans="1:8">
      <c r="A189" s="10"/>
      <c r="B189" s="11"/>
      <c r="C189" s="11"/>
      <c r="D189" s="11"/>
      <c r="E189" s="11"/>
      <c r="F189" s="11"/>
      <c r="G189" s="10"/>
      <c r="H189" s="1"/>
    </row>
    <row r="190" s="4" customFormat="1" ht="27.95" customHeight="1" spans="1:8">
      <c r="A190" s="10"/>
      <c r="B190" s="11"/>
      <c r="C190" s="11"/>
      <c r="D190" s="11"/>
      <c r="E190" s="11"/>
      <c r="F190" s="11"/>
      <c r="G190" s="10"/>
      <c r="H190" s="1"/>
    </row>
    <row r="191" s="4" customFormat="1" ht="27.95" customHeight="1" spans="1:8">
      <c r="A191" s="10"/>
      <c r="B191" s="11"/>
      <c r="C191" s="11"/>
      <c r="D191" s="11"/>
      <c r="E191" s="11"/>
      <c r="F191" s="11"/>
      <c r="G191" s="10"/>
      <c r="H191" s="1"/>
    </row>
    <row r="192" s="4" customFormat="1" ht="27.95" customHeight="1" spans="1:8">
      <c r="A192" s="10"/>
      <c r="B192" s="11"/>
      <c r="C192" s="11"/>
      <c r="D192" s="11"/>
      <c r="E192" s="11"/>
      <c r="F192" s="11"/>
      <c r="G192" s="10"/>
      <c r="H192" s="1"/>
    </row>
    <row r="193" s="4" customFormat="1" ht="27.95" customHeight="1" spans="1:8">
      <c r="A193" s="10"/>
      <c r="B193" s="11"/>
      <c r="C193" s="11"/>
      <c r="D193" s="11"/>
      <c r="E193" s="11"/>
      <c r="F193" s="11"/>
      <c r="G193" s="10"/>
      <c r="H193" s="1"/>
    </row>
    <row r="194" s="4" customFormat="1" ht="27.95" customHeight="1" spans="1:8">
      <c r="A194" s="10"/>
      <c r="B194" s="11"/>
      <c r="C194" s="11"/>
      <c r="D194" s="11"/>
      <c r="E194" s="11"/>
      <c r="F194" s="11"/>
      <c r="G194" s="10"/>
      <c r="H194" s="1"/>
    </row>
    <row r="195" s="4" customFormat="1" ht="27.95" customHeight="1" spans="1:8">
      <c r="A195" s="10"/>
      <c r="B195" s="11"/>
      <c r="C195" s="11"/>
      <c r="D195" s="11"/>
      <c r="E195" s="11"/>
      <c r="F195" s="11"/>
      <c r="G195" s="10"/>
      <c r="H195" s="1"/>
    </row>
    <row r="196" s="4" customFormat="1" ht="27.95" customHeight="1" spans="1:8">
      <c r="A196" s="10"/>
      <c r="B196" s="11"/>
      <c r="C196" s="11"/>
      <c r="D196" s="11"/>
      <c r="E196" s="11"/>
      <c r="F196" s="11"/>
      <c r="G196" s="10"/>
      <c r="H196" s="1"/>
    </row>
    <row r="197" s="4" customFormat="1" ht="27.95" customHeight="1" spans="1:8">
      <c r="A197" s="10"/>
      <c r="B197" s="11"/>
      <c r="C197" s="11"/>
      <c r="D197" s="11"/>
      <c r="E197" s="11"/>
      <c r="F197" s="11"/>
      <c r="G197" s="10"/>
      <c r="H197" s="1"/>
    </row>
    <row r="198" s="4" customFormat="1" ht="27.95" customHeight="1" spans="1:8">
      <c r="A198" s="10"/>
      <c r="B198" s="11"/>
      <c r="C198" s="11"/>
      <c r="D198" s="11"/>
      <c r="E198" s="11"/>
      <c r="F198" s="11"/>
      <c r="G198" s="10"/>
      <c r="H198" s="1"/>
    </row>
    <row r="199" s="4" customFormat="1" ht="27.95" customHeight="1" spans="1:8">
      <c r="A199" s="10"/>
      <c r="B199" s="11"/>
      <c r="C199" s="11"/>
      <c r="D199" s="11"/>
      <c r="E199" s="11"/>
      <c r="F199" s="11"/>
      <c r="G199" s="10"/>
      <c r="H199" s="1"/>
    </row>
    <row r="200" s="4" customFormat="1" ht="27.95" customHeight="1" spans="1:8">
      <c r="A200" s="10"/>
      <c r="B200" s="11"/>
      <c r="C200" s="11"/>
      <c r="D200" s="11"/>
      <c r="E200" s="11"/>
      <c r="F200" s="11"/>
      <c r="G200" s="10"/>
      <c r="H200" s="1"/>
    </row>
    <row r="201" s="4" customFormat="1" ht="27.95" customHeight="1" spans="1:8">
      <c r="A201" s="10"/>
      <c r="B201" s="11"/>
      <c r="C201" s="11"/>
      <c r="D201" s="11"/>
      <c r="E201" s="11"/>
      <c r="F201" s="11"/>
      <c r="G201" s="10"/>
      <c r="H201" s="1"/>
    </row>
    <row r="202" s="4" customFormat="1" ht="27.95" customHeight="1" spans="1:8">
      <c r="A202" s="10"/>
      <c r="B202" s="11"/>
      <c r="C202" s="11"/>
      <c r="D202" s="11"/>
      <c r="E202" s="11"/>
      <c r="F202" s="11"/>
      <c r="G202" s="10"/>
      <c r="H202" s="1"/>
    </row>
    <row r="203" s="4" customFormat="1" ht="27.95" customHeight="1" spans="1:8">
      <c r="A203" s="10"/>
      <c r="B203" s="11"/>
      <c r="C203" s="11"/>
      <c r="D203" s="11"/>
      <c r="E203" s="11"/>
      <c r="F203" s="11"/>
      <c r="G203" s="10"/>
      <c r="H203" s="1"/>
    </row>
    <row r="204" s="4" customFormat="1" ht="27.95" customHeight="1" spans="1:8">
      <c r="A204" s="10"/>
      <c r="B204" s="11"/>
      <c r="C204" s="11"/>
      <c r="D204" s="11"/>
      <c r="E204" s="11"/>
      <c r="F204" s="11"/>
      <c r="G204" s="10"/>
      <c r="H204" s="1"/>
    </row>
    <row r="205" s="4" customFormat="1" ht="27.95" customHeight="1" spans="1:8">
      <c r="A205" s="10"/>
      <c r="B205" s="11"/>
      <c r="C205" s="11"/>
      <c r="D205" s="11"/>
      <c r="E205" s="11"/>
      <c r="F205" s="11"/>
      <c r="G205" s="10"/>
      <c r="H205" s="1"/>
    </row>
    <row r="206" s="4" customFormat="1" ht="27.95" customHeight="1" spans="1:8">
      <c r="A206" s="10"/>
      <c r="B206" s="11"/>
      <c r="C206" s="11"/>
      <c r="D206" s="11"/>
      <c r="E206" s="11"/>
      <c r="F206" s="11"/>
      <c r="G206" s="10"/>
      <c r="H206" s="1"/>
    </row>
    <row r="207" s="4" customFormat="1" ht="27.95" customHeight="1" spans="1:8">
      <c r="A207" s="10"/>
      <c r="B207" s="11"/>
      <c r="C207" s="11"/>
      <c r="D207" s="11"/>
      <c r="E207" s="11"/>
      <c r="F207" s="11"/>
      <c r="G207" s="10"/>
      <c r="H207" s="1"/>
    </row>
    <row r="208" s="4" customFormat="1" ht="27.95" customHeight="1" spans="1:8">
      <c r="A208" s="10"/>
      <c r="B208" s="11"/>
      <c r="C208" s="11"/>
      <c r="D208" s="11"/>
      <c r="E208" s="11"/>
      <c r="F208" s="11"/>
      <c r="G208" s="10"/>
      <c r="H208" s="1"/>
    </row>
    <row r="209" s="4" customFormat="1" ht="27.95" customHeight="1" spans="1:8">
      <c r="A209" s="10"/>
      <c r="B209" s="11"/>
      <c r="C209" s="11"/>
      <c r="D209" s="11"/>
      <c r="E209" s="11"/>
      <c r="F209" s="11"/>
      <c r="G209" s="10"/>
      <c r="H209" s="1"/>
    </row>
    <row r="210" s="4" customFormat="1" ht="27.95" customHeight="1" spans="1:8">
      <c r="A210" s="10"/>
      <c r="B210" s="11"/>
      <c r="C210" s="11"/>
      <c r="D210" s="11"/>
      <c r="E210" s="11"/>
      <c r="F210" s="11"/>
      <c r="G210" s="10"/>
      <c r="H210" s="1"/>
    </row>
    <row r="211" s="4" customFormat="1" ht="27.95" customHeight="1" spans="1:8">
      <c r="A211" s="10"/>
      <c r="B211" s="11"/>
      <c r="C211" s="11"/>
      <c r="D211" s="11"/>
      <c r="E211" s="11"/>
      <c r="F211" s="11"/>
      <c r="G211" s="10"/>
      <c r="H211" s="1"/>
    </row>
    <row r="212" s="4" customFormat="1" ht="27.95" customHeight="1" spans="1:8">
      <c r="A212" s="10"/>
      <c r="B212" s="11"/>
      <c r="C212" s="11"/>
      <c r="D212" s="11"/>
      <c r="E212" s="11"/>
      <c r="F212" s="11"/>
      <c r="G212" s="10"/>
      <c r="H212" s="1"/>
    </row>
    <row r="213" s="4" customFormat="1" ht="27.95" customHeight="1" spans="1:8">
      <c r="A213" s="10"/>
      <c r="B213" s="11"/>
      <c r="C213" s="11"/>
      <c r="D213" s="11"/>
      <c r="E213" s="11"/>
      <c r="F213" s="11"/>
      <c r="G213" s="10"/>
      <c r="H213" s="1"/>
    </row>
    <row r="214" s="4" customFormat="1" ht="27.95" customHeight="1" spans="1:8">
      <c r="A214" s="10"/>
      <c r="B214" s="11"/>
      <c r="C214" s="11"/>
      <c r="D214" s="11"/>
      <c r="E214" s="11"/>
      <c r="F214" s="11"/>
      <c r="G214" s="10"/>
      <c r="H214" s="1"/>
    </row>
    <row r="215" s="4" customFormat="1" ht="27.95" customHeight="1" spans="1:8">
      <c r="A215" s="10"/>
      <c r="B215" s="11"/>
      <c r="C215" s="11"/>
      <c r="D215" s="11"/>
      <c r="E215" s="11"/>
      <c r="F215" s="11"/>
      <c r="G215" s="10"/>
      <c r="H215" s="1"/>
    </row>
    <row r="216" s="4" customFormat="1" ht="27.95" customHeight="1" spans="1:8">
      <c r="A216" s="10"/>
      <c r="B216" s="11"/>
      <c r="C216" s="11"/>
      <c r="D216" s="11"/>
      <c r="E216" s="11"/>
      <c r="F216" s="11"/>
      <c r="G216" s="10"/>
      <c r="H216" s="1"/>
    </row>
    <row r="217" s="4" customFormat="1" ht="27.95" customHeight="1" spans="1:8">
      <c r="A217" s="10"/>
      <c r="B217" s="11"/>
      <c r="C217" s="11"/>
      <c r="D217" s="11"/>
      <c r="E217" s="11"/>
      <c r="F217" s="11"/>
      <c r="G217" s="10"/>
      <c r="H217" s="1"/>
    </row>
    <row r="218" s="4" customFormat="1" ht="27.95" customHeight="1" spans="1:8">
      <c r="A218" s="10"/>
      <c r="B218" s="11"/>
      <c r="C218" s="11"/>
      <c r="D218" s="11"/>
      <c r="E218" s="11"/>
      <c r="F218" s="11"/>
      <c r="G218" s="10"/>
      <c r="H218" s="1"/>
    </row>
    <row r="219" s="4" customFormat="1" ht="27.95" customHeight="1" spans="1:8">
      <c r="A219" s="10"/>
      <c r="B219" s="11"/>
      <c r="C219" s="11"/>
      <c r="D219" s="11"/>
      <c r="E219" s="11"/>
      <c r="F219" s="11"/>
      <c r="G219" s="10"/>
      <c r="H219" s="1"/>
    </row>
    <row r="220" s="4" customFormat="1" ht="27.95" customHeight="1" spans="1:8">
      <c r="A220" s="10"/>
      <c r="B220" s="11"/>
      <c r="C220" s="11"/>
      <c r="D220" s="11"/>
      <c r="E220" s="11"/>
      <c r="F220" s="11"/>
      <c r="G220" s="10"/>
      <c r="H220" s="1"/>
    </row>
    <row r="221" s="4" customFormat="1" ht="27.95" customHeight="1" spans="1:8">
      <c r="A221" s="10"/>
      <c r="B221" s="11"/>
      <c r="C221" s="11"/>
      <c r="D221" s="11"/>
      <c r="E221" s="11"/>
      <c r="F221" s="11"/>
      <c r="G221" s="10"/>
      <c r="H221" s="1"/>
    </row>
    <row r="222" s="4" customFormat="1" ht="27.95" customHeight="1" spans="1:8">
      <c r="A222" s="10"/>
      <c r="B222" s="11"/>
      <c r="C222" s="11"/>
      <c r="D222" s="11"/>
      <c r="E222" s="11"/>
      <c r="F222" s="11"/>
      <c r="G222" s="10"/>
      <c r="H222" s="1"/>
    </row>
    <row r="223" s="4" customFormat="1" ht="27.95" customHeight="1" spans="1:8">
      <c r="A223" s="10"/>
      <c r="B223" s="11"/>
      <c r="C223" s="11"/>
      <c r="D223" s="11"/>
      <c r="E223" s="11"/>
      <c r="F223" s="11"/>
      <c r="G223" s="10"/>
      <c r="H223" s="1"/>
    </row>
    <row r="224" s="4" customFormat="1" ht="27.95" customHeight="1" spans="1:8">
      <c r="A224" s="10"/>
      <c r="B224" s="11"/>
      <c r="C224" s="11"/>
      <c r="D224" s="11"/>
      <c r="E224" s="11"/>
      <c r="F224" s="11"/>
      <c r="G224" s="10"/>
      <c r="H224" s="1"/>
    </row>
    <row r="225" s="4" customFormat="1" ht="27.95" customHeight="1" spans="1:8">
      <c r="A225" s="10"/>
      <c r="B225" s="11"/>
      <c r="C225" s="11"/>
      <c r="D225" s="11"/>
      <c r="E225" s="11"/>
      <c r="F225" s="11"/>
      <c r="G225" s="10"/>
      <c r="H225" s="1"/>
    </row>
    <row r="226" s="4" customFormat="1" ht="27.95" customHeight="1" spans="1:8">
      <c r="A226" s="10"/>
      <c r="B226" s="11"/>
      <c r="C226" s="11"/>
      <c r="D226" s="11"/>
      <c r="E226" s="11"/>
      <c r="F226" s="11"/>
      <c r="G226" s="10"/>
      <c r="H226" s="1"/>
    </row>
    <row r="227" s="4" customFormat="1" ht="27.95" customHeight="1" spans="1:8">
      <c r="A227" s="10"/>
      <c r="B227" s="11"/>
      <c r="C227" s="11"/>
      <c r="D227" s="11"/>
      <c r="E227" s="11"/>
      <c r="F227" s="11"/>
      <c r="G227" s="10"/>
      <c r="H227" s="1"/>
    </row>
    <row r="228" s="4" customFormat="1" ht="27.95" customHeight="1" spans="1:8">
      <c r="A228" s="10"/>
      <c r="B228" s="11"/>
      <c r="C228" s="11"/>
      <c r="D228" s="11"/>
      <c r="E228" s="11"/>
      <c r="F228" s="11"/>
      <c r="G228" s="10"/>
      <c r="H228" s="1"/>
    </row>
    <row r="229" s="4" customFormat="1" ht="27.95" customHeight="1" spans="1:8">
      <c r="A229" s="10"/>
      <c r="B229" s="11"/>
      <c r="C229" s="11"/>
      <c r="D229" s="11"/>
      <c r="E229" s="11"/>
      <c r="F229" s="11"/>
      <c r="G229" s="10"/>
      <c r="H229" s="1"/>
    </row>
    <row r="230" s="4" customFormat="1" ht="27.95" customHeight="1" spans="1:8">
      <c r="A230" s="10"/>
      <c r="B230" s="11"/>
      <c r="C230" s="11"/>
      <c r="D230" s="11"/>
      <c r="E230" s="11"/>
      <c r="F230" s="11"/>
      <c r="G230" s="10"/>
      <c r="H230" s="1"/>
    </row>
    <row r="231" s="4" customFormat="1" ht="27.95" customHeight="1" spans="1:8">
      <c r="A231" s="10"/>
      <c r="B231" s="11"/>
      <c r="C231" s="11"/>
      <c r="D231" s="11"/>
      <c r="E231" s="11"/>
      <c r="F231" s="11"/>
      <c r="G231" s="10"/>
      <c r="H231" s="1"/>
    </row>
    <row r="232" s="4" customFormat="1" ht="27.95" customHeight="1" spans="1:8">
      <c r="A232" s="10"/>
      <c r="B232" s="11"/>
      <c r="C232" s="11"/>
      <c r="D232" s="11"/>
      <c r="E232" s="11"/>
      <c r="F232" s="11"/>
      <c r="G232" s="10"/>
      <c r="H232" s="1"/>
    </row>
    <row r="233" s="4" customFormat="1" ht="27.95" customHeight="1" spans="1:8">
      <c r="A233" s="10"/>
      <c r="B233" s="11"/>
      <c r="C233" s="11"/>
      <c r="D233" s="11"/>
      <c r="E233" s="11"/>
      <c r="F233" s="11"/>
      <c r="G233" s="10"/>
      <c r="H233" s="1"/>
    </row>
    <row r="234" s="4" customFormat="1" ht="27.95" customHeight="1" spans="1:8">
      <c r="A234" s="10"/>
      <c r="B234" s="11"/>
      <c r="C234" s="11"/>
      <c r="D234" s="11"/>
      <c r="E234" s="11"/>
      <c r="F234" s="11"/>
      <c r="G234" s="10"/>
      <c r="H234" s="1"/>
    </row>
    <row r="235" s="4" customFormat="1" ht="27.95" customHeight="1" spans="1:8">
      <c r="A235" s="10"/>
      <c r="B235" s="11"/>
      <c r="C235" s="11"/>
      <c r="D235" s="11"/>
      <c r="E235" s="11"/>
      <c r="F235" s="11"/>
      <c r="G235" s="10"/>
      <c r="H235" s="1"/>
    </row>
    <row r="236" s="4" customFormat="1" ht="27.95" customHeight="1" spans="1:8">
      <c r="A236" s="10"/>
      <c r="B236" s="11"/>
      <c r="C236" s="11"/>
      <c r="D236" s="11"/>
      <c r="E236" s="11"/>
      <c r="F236" s="11"/>
      <c r="G236" s="10"/>
      <c r="H236" s="1"/>
    </row>
    <row r="237" s="4" customFormat="1" ht="27.95" customHeight="1" spans="1:8">
      <c r="A237" s="10"/>
      <c r="B237" s="11"/>
      <c r="C237" s="11"/>
      <c r="D237" s="11"/>
      <c r="E237" s="11"/>
      <c r="F237" s="11"/>
      <c r="G237" s="10"/>
      <c r="H237" s="1"/>
    </row>
    <row r="238" s="4" customFormat="1" ht="27.95" customHeight="1" spans="1:8">
      <c r="A238" s="10"/>
      <c r="B238" s="11"/>
      <c r="C238" s="11"/>
      <c r="D238" s="11"/>
      <c r="E238" s="11"/>
      <c r="F238" s="11"/>
      <c r="G238" s="10"/>
      <c r="H238" s="1"/>
    </row>
    <row r="239" s="4" customFormat="1" ht="27.95" customHeight="1" spans="1:8">
      <c r="A239" s="10"/>
      <c r="B239" s="11"/>
      <c r="C239" s="11"/>
      <c r="D239" s="11"/>
      <c r="E239" s="11"/>
      <c r="F239" s="11"/>
      <c r="G239" s="10"/>
      <c r="H239" s="1"/>
    </row>
    <row r="240" s="4" customFormat="1" ht="27.95" customHeight="1" spans="1:8">
      <c r="A240" s="10"/>
      <c r="B240" s="11"/>
      <c r="C240" s="11"/>
      <c r="D240" s="11"/>
      <c r="E240" s="11"/>
      <c r="F240" s="11"/>
      <c r="G240" s="10"/>
      <c r="H240" s="1"/>
    </row>
    <row r="241" s="4" customFormat="1" ht="27.95" customHeight="1" spans="1:8">
      <c r="A241" s="10"/>
      <c r="B241" s="11"/>
      <c r="C241" s="11"/>
      <c r="D241" s="11"/>
      <c r="E241" s="11"/>
      <c r="F241" s="11"/>
      <c r="G241" s="10"/>
      <c r="H241" s="1"/>
    </row>
    <row r="242" s="4" customFormat="1" ht="27.95" customHeight="1" spans="1:8">
      <c r="A242" s="10"/>
      <c r="B242" s="11"/>
      <c r="C242" s="11"/>
      <c r="D242" s="11"/>
      <c r="E242" s="11"/>
      <c r="F242" s="11"/>
      <c r="G242" s="10"/>
      <c r="H242" s="1"/>
    </row>
    <row r="243" s="4" customFormat="1" ht="27.95" customHeight="1" spans="1:8">
      <c r="A243" s="10"/>
      <c r="B243" s="11"/>
      <c r="C243" s="11"/>
      <c r="D243" s="11"/>
      <c r="E243" s="11"/>
      <c r="F243" s="11"/>
      <c r="G243" s="10"/>
      <c r="H243" s="1"/>
    </row>
    <row r="244" s="4" customFormat="1" ht="27.95" customHeight="1" spans="1:8">
      <c r="A244" s="10"/>
      <c r="B244" s="11"/>
      <c r="C244" s="11"/>
      <c r="D244" s="11"/>
      <c r="E244" s="11"/>
      <c r="F244" s="11"/>
      <c r="G244" s="10"/>
      <c r="H244" s="1"/>
    </row>
    <row r="245" s="4" customFormat="1" ht="27.95" customHeight="1" spans="1:8">
      <c r="A245" s="10"/>
      <c r="B245" s="11"/>
      <c r="C245" s="11"/>
      <c r="D245" s="11"/>
      <c r="E245" s="11"/>
      <c r="F245" s="11"/>
      <c r="G245" s="10"/>
      <c r="H245" s="1"/>
    </row>
    <row r="246" s="4" customFormat="1" ht="27.95" customHeight="1" spans="1:8">
      <c r="A246" s="10"/>
      <c r="B246" s="11"/>
      <c r="C246" s="11"/>
      <c r="D246" s="11"/>
      <c r="E246" s="11"/>
      <c r="F246" s="11"/>
      <c r="G246" s="10"/>
      <c r="H246" s="1"/>
    </row>
    <row r="247" s="4" customFormat="1" ht="27.95" customHeight="1" spans="1:8">
      <c r="A247" s="10"/>
      <c r="B247" s="11"/>
      <c r="C247" s="11"/>
      <c r="D247" s="11"/>
      <c r="E247" s="11"/>
      <c r="F247" s="11"/>
      <c r="G247" s="10"/>
      <c r="H247" s="1"/>
    </row>
    <row r="248" s="4" customFormat="1" ht="27.95" customHeight="1" spans="1:8">
      <c r="A248" s="10"/>
      <c r="B248" s="11"/>
      <c r="C248" s="11"/>
      <c r="D248" s="11"/>
      <c r="E248" s="11"/>
      <c r="F248" s="11"/>
      <c r="G248" s="10"/>
      <c r="H248" s="1"/>
    </row>
    <row r="249" s="4" customFormat="1" ht="27.95" customHeight="1" spans="1:8">
      <c r="A249" s="10"/>
      <c r="B249" s="11"/>
      <c r="C249" s="11"/>
      <c r="D249" s="11"/>
      <c r="E249" s="11"/>
      <c r="F249" s="11"/>
      <c r="G249" s="10"/>
      <c r="H249" s="1"/>
    </row>
    <row r="250" s="4" customFormat="1" ht="27.95" customHeight="1" spans="1:8">
      <c r="A250" s="10"/>
      <c r="B250" s="11"/>
      <c r="C250" s="11"/>
      <c r="D250" s="11"/>
      <c r="E250" s="11"/>
      <c r="F250" s="11"/>
      <c r="G250" s="10"/>
      <c r="H250" s="1"/>
    </row>
    <row r="251" s="4" customFormat="1" ht="27.95" customHeight="1" spans="1:8">
      <c r="A251" s="10"/>
      <c r="B251" s="11"/>
      <c r="C251" s="11"/>
      <c r="D251" s="11"/>
      <c r="E251" s="11"/>
      <c r="F251" s="11"/>
      <c r="G251" s="10"/>
      <c r="H251" s="1"/>
    </row>
    <row r="252" s="4" customFormat="1" ht="27.95" customHeight="1" spans="1:8">
      <c r="A252" s="10"/>
      <c r="B252" s="11"/>
      <c r="C252" s="11"/>
      <c r="D252" s="11"/>
      <c r="E252" s="11"/>
      <c r="F252" s="11"/>
      <c r="G252" s="10"/>
      <c r="H252" s="1"/>
    </row>
    <row r="253" s="4" customFormat="1" ht="27.95" customHeight="1" spans="1:8">
      <c r="A253" s="10"/>
      <c r="B253" s="11"/>
      <c r="C253" s="11"/>
      <c r="D253" s="11"/>
      <c r="E253" s="11"/>
      <c r="F253" s="11"/>
      <c r="G253" s="10"/>
      <c r="H253" s="1"/>
    </row>
    <row r="254" s="4" customFormat="1" ht="27.95" customHeight="1" spans="1:8">
      <c r="A254" s="10"/>
      <c r="B254" s="11"/>
      <c r="C254" s="11"/>
      <c r="D254" s="11"/>
      <c r="E254" s="11"/>
      <c r="F254" s="11"/>
      <c r="G254" s="10"/>
      <c r="H254" s="1"/>
    </row>
    <row r="255" s="4" customFormat="1" ht="27.95" customHeight="1" spans="1:8">
      <c r="A255" s="10"/>
      <c r="B255" s="11"/>
      <c r="C255" s="11"/>
      <c r="D255" s="11"/>
      <c r="E255" s="11"/>
      <c r="F255" s="11"/>
      <c r="G255" s="10"/>
      <c r="H255" s="1"/>
    </row>
    <row r="256" s="4" customFormat="1" ht="27.95" customHeight="1" spans="1:8">
      <c r="A256" s="10"/>
      <c r="B256" s="11"/>
      <c r="C256" s="11"/>
      <c r="D256" s="11"/>
      <c r="E256" s="11"/>
      <c r="F256" s="11"/>
      <c r="G256" s="10"/>
      <c r="H256" s="1"/>
    </row>
    <row r="257" s="4" customFormat="1" ht="27.95" customHeight="1" spans="1:8">
      <c r="A257" s="10"/>
      <c r="B257" s="11"/>
      <c r="C257" s="11"/>
      <c r="D257" s="11"/>
      <c r="E257" s="11"/>
      <c r="F257" s="11"/>
      <c r="G257" s="10"/>
      <c r="H257" s="1"/>
    </row>
    <row r="258" s="4" customFormat="1" ht="27.95" customHeight="1" spans="1:8">
      <c r="A258" s="10"/>
      <c r="B258" s="11"/>
      <c r="C258" s="11"/>
      <c r="D258" s="11"/>
      <c r="E258" s="11"/>
      <c r="F258" s="11"/>
      <c r="G258" s="10"/>
      <c r="H258" s="1"/>
    </row>
    <row r="259" s="4" customFormat="1" ht="27.95" customHeight="1" spans="1:8">
      <c r="A259" s="10"/>
      <c r="B259" s="11"/>
      <c r="C259" s="11"/>
      <c r="D259" s="11"/>
      <c r="E259" s="11"/>
      <c r="F259" s="11"/>
      <c r="G259" s="10"/>
      <c r="H259" s="1"/>
    </row>
    <row r="260" s="4" customFormat="1" ht="27.95" customHeight="1" spans="1:8">
      <c r="A260" s="10"/>
      <c r="B260" s="11"/>
      <c r="C260" s="11"/>
      <c r="D260" s="11"/>
      <c r="E260" s="11"/>
      <c r="F260" s="11"/>
      <c r="G260" s="10"/>
      <c r="H260" s="1"/>
    </row>
    <row r="261" s="4" customFormat="1" ht="27.95" customHeight="1" spans="1:8">
      <c r="A261" s="10"/>
      <c r="B261" s="11"/>
      <c r="C261" s="11"/>
      <c r="D261" s="11"/>
      <c r="E261" s="11"/>
      <c r="F261" s="11"/>
      <c r="G261" s="10"/>
      <c r="H261" s="1"/>
    </row>
    <row r="262" s="4" customFormat="1" ht="27.95" customHeight="1" spans="1:8">
      <c r="A262" s="10"/>
      <c r="B262" s="11"/>
      <c r="C262" s="11"/>
      <c r="D262" s="11"/>
      <c r="E262" s="11"/>
      <c r="F262" s="11"/>
      <c r="G262" s="10"/>
      <c r="H262" s="1"/>
    </row>
    <row r="263" s="4" customFormat="1" ht="27.95" customHeight="1" spans="1:8">
      <c r="A263" s="10"/>
      <c r="B263" s="11"/>
      <c r="C263" s="11"/>
      <c r="D263" s="11"/>
      <c r="E263" s="11"/>
      <c r="F263" s="11"/>
      <c r="G263" s="10"/>
      <c r="H263" s="1"/>
    </row>
    <row r="264" s="4" customFormat="1" ht="27.95" customHeight="1" spans="1:8">
      <c r="A264" s="10"/>
      <c r="B264" s="11"/>
      <c r="C264" s="11"/>
      <c r="D264" s="11"/>
      <c r="E264" s="11"/>
      <c r="F264" s="11"/>
      <c r="G264" s="10"/>
      <c r="H264" s="1"/>
    </row>
    <row r="265" s="4" customFormat="1" ht="27.95" customHeight="1" spans="1:8">
      <c r="A265" s="10"/>
      <c r="B265" s="11"/>
      <c r="C265" s="11"/>
      <c r="D265" s="11"/>
      <c r="E265" s="11"/>
      <c r="F265" s="11"/>
      <c r="G265" s="10"/>
      <c r="H265" s="1"/>
    </row>
    <row r="266" s="4" customFormat="1" ht="27.95" customHeight="1" spans="1:8">
      <c r="A266" s="10"/>
      <c r="B266" s="11"/>
      <c r="C266" s="11"/>
      <c r="D266" s="11"/>
      <c r="E266" s="11"/>
      <c r="F266" s="11"/>
      <c r="G266" s="10"/>
      <c r="H266" s="1"/>
    </row>
    <row r="267" s="4" customFormat="1" ht="27.95" customHeight="1" spans="1:8">
      <c r="A267" s="10"/>
      <c r="B267" s="11"/>
      <c r="C267" s="11"/>
      <c r="D267" s="11"/>
      <c r="E267" s="11"/>
      <c r="F267" s="11"/>
      <c r="G267" s="10"/>
      <c r="H267" s="1"/>
    </row>
    <row r="268" s="4" customFormat="1" ht="27.95" customHeight="1" spans="1:8">
      <c r="A268" s="10"/>
      <c r="B268" s="11"/>
      <c r="C268" s="11"/>
      <c r="D268" s="11"/>
      <c r="E268" s="11"/>
      <c r="F268" s="11"/>
      <c r="G268" s="10"/>
      <c r="H268" s="1"/>
    </row>
    <row r="269" s="4" customFormat="1" ht="27.95" customHeight="1" spans="1:8">
      <c r="A269" s="10"/>
      <c r="B269" s="11"/>
      <c r="C269" s="11"/>
      <c r="D269" s="11"/>
      <c r="E269" s="11"/>
      <c r="F269" s="11"/>
      <c r="G269" s="10"/>
      <c r="H269" s="1"/>
    </row>
    <row r="270" s="4" customFormat="1" ht="27.95" customHeight="1" spans="1:8">
      <c r="A270" s="10"/>
      <c r="B270" s="11"/>
      <c r="C270" s="11"/>
      <c r="D270" s="11"/>
      <c r="E270" s="11"/>
      <c r="F270" s="11"/>
      <c r="G270" s="10"/>
      <c r="H270" s="1"/>
    </row>
    <row r="271" s="4" customFormat="1" ht="27.95" customHeight="1" spans="1:8">
      <c r="A271" s="10"/>
      <c r="B271" s="11"/>
      <c r="C271" s="11"/>
      <c r="D271" s="11"/>
      <c r="E271" s="11"/>
      <c r="F271" s="11"/>
      <c r="G271" s="10"/>
      <c r="H271" s="1"/>
    </row>
    <row r="272" s="4" customFormat="1" ht="27.95" customHeight="1" spans="1:8">
      <c r="A272" s="10"/>
      <c r="B272" s="11"/>
      <c r="C272" s="11"/>
      <c r="D272" s="11"/>
      <c r="E272" s="11"/>
      <c r="F272" s="11"/>
      <c r="G272" s="10"/>
      <c r="H272" s="1"/>
    </row>
    <row r="273" s="4" customFormat="1" ht="27.95" customHeight="1" spans="1:8">
      <c r="A273" s="10"/>
      <c r="B273" s="11"/>
      <c r="C273" s="11"/>
      <c r="D273" s="11"/>
      <c r="E273" s="11"/>
      <c r="F273" s="11"/>
      <c r="G273" s="10"/>
      <c r="H273" s="1"/>
    </row>
    <row r="274" s="4" customFormat="1" ht="27.95" customHeight="1" spans="1:8">
      <c r="A274" s="10"/>
      <c r="B274" s="11"/>
      <c r="C274" s="11"/>
      <c r="D274" s="11"/>
      <c r="E274" s="11"/>
      <c r="F274" s="11"/>
      <c r="G274" s="10"/>
      <c r="H274" s="1"/>
    </row>
    <row r="275" s="4" customFormat="1" ht="27.95" customHeight="1" spans="1:8">
      <c r="A275" s="10"/>
      <c r="B275" s="11"/>
      <c r="C275" s="11"/>
      <c r="D275" s="11"/>
      <c r="E275" s="11"/>
      <c r="F275" s="11"/>
      <c r="G275" s="10"/>
      <c r="H275" s="1"/>
    </row>
    <row r="276" s="4" customFormat="1" ht="27.95" customHeight="1" spans="1:8">
      <c r="A276" s="10"/>
      <c r="B276" s="11"/>
      <c r="C276" s="11"/>
      <c r="D276" s="11"/>
      <c r="E276" s="11"/>
      <c r="F276" s="11"/>
      <c r="G276" s="10"/>
      <c r="H276" s="1"/>
    </row>
    <row r="277" s="4" customFormat="1" ht="27.95" customHeight="1" spans="1:8">
      <c r="A277" s="10"/>
      <c r="B277" s="11"/>
      <c r="C277" s="11"/>
      <c r="D277" s="11"/>
      <c r="E277" s="11"/>
      <c r="F277" s="11"/>
      <c r="G277" s="10"/>
      <c r="H277" s="1"/>
    </row>
    <row r="278" s="4" customFormat="1" ht="27.95" customHeight="1" spans="1:8">
      <c r="A278" s="10"/>
      <c r="B278" s="11"/>
      <c r="C278" s="11"/>
      <c r="D278" s="11"/>
      <c r="E278" s="11"/>
      <c r="F278" s="11"/>
      <c r="G278" s="10"/>
      <c r="H278" s="1"/>
    </row>
    <row r="279" s="4" customFormat="1" ht="27.95" customHeight="1" spans="1:8">
      <c r="A279" s="10"/>
      <c r="B279" s="11"/>
      <c r="C279" s="11"/>
      <c r="D279" s="11"/>
      <c r="E279" s="11"/>
      <c r="F279" s="11"/>
      <c r="G279" s="10"/>
      <c r="H279" s="1"/>
    </row>
    <row r="280" s="4" customFormat="1" ht="27.95" customHeight="1" spans="1:8">
      <c r="A280" s="10"/>
      <c r="B280" s="11"/>
      <c r="C280" s="11"/>
      <c r="D280" s="11"/>
      <c r="E280" s="11"/>
      <c r="F280" s="11"/>
      <c r="G280" s="10"/>
      <c r="H280" s="1"/>
    </row>
    <row r="281" s="4" customFormat="1" ht="27.95" customHeight="1" spans="1:8">
      <c r="A281" s="10"/>
      <c r="B281" s="11"/>
      <c r="C281" s="11"/>
      <c r="D281" s="11"/>
      <c r="E281" s="11"/>
      <c r="F281" s="11"/>
      <c r="G281" s="10"/>
      <c r="H281" s="1"/>
    </row>
    <row r="282" s="4" customFormat="1" ht="27.95" customHeight="1" spans="1:8">
      <c r="A282" s="10"/>
      <c r="B282" s="11"/>
      <c r="C282" s="11"/>
      <c r="D282" s="11"/>
      <c r="E282" s="11"/>
      <c r="F282" s="11"/>
      <c r="G282" s="10"/>
      <c r="H282" s="1"/>
    </row>
    <row r="283" s="4" customFormat="1" ht="27.95" customHeight="1" spans="1:8">
      <c r="A283" s="10"/>
      <c r="B283" s="11"/>
      <c r="C283" s="11"/>
      <c r="D283" s="11"/>
      <c r="E283" s="11"/>
      <c r="F283" s="11"/>
      <c r="G283" s="10"/>
      <c r="H283" s="1"/>
    </row>
    <row r="284" s="4" customFormat="1" ht="27.95" customHeight="1" spans="1:8">
      <c r="A284" s="10"/>
      <c r="B284" s="11"/>
      <c r="C284" s="11"/>
      <c r="D284" s="11"/>
      <c r="E284" s="11"/>
      <c r="F284" s="11"/>
      <c r="G284" s="10"/>
      <c r="H284" s="1"/>
    </row>
    <row r="285" s="4" customFormat="1" ht="27.95" customHeight="1" spans="1:8">
      <c r="A285" s="10"/>
      <c r="B285" s="11"/>
      <c r="C285" s="11"/>
      <c r="D285" s="11"/>
      <c r="E285" s="11"/>
      <c r="F285" s="11"/>
      <c r="G285" s="10"/>
      <c r="H285" s="1"/>
    </row>
    <row r="286" s="4" customFormat="1" ht="27.95" customHeight="1" spans="1:8">
      <c r="A286" s="10"/>
      <c r="B286" s="11"/>
      <c r="C286" s="11"/>
      <c r="D286" s="11"/>
      <c r="E286" s="11"/>
      <c r="F286" s="11"/>
      <c r="G286" s="10"/>
      <c r="H286" s="1"/>
    </row>
    <row r="287" s="4" customFormat="1" ht="27.95" customHeight="1" spans="1:8">
      <c r="A287" s="10"/>
      <c r="B287" s="11"/>
      <c r="C287" s="11"/>
      <c r="D287" s="11"/>
      <c r="E287" s="11"/>
      <c r="F287" s="11"/>
      <c r="G287" s="10"/>
      <c r="H287" s="1"/>
    </row>
    <row r="288" s="4" customFormat="1" ht="27.95" customHeight="1" spans="1:8">
      <c r="A288" s="10"/>
      <c r="B288" s="11"/>
      <c r="C288" s="11"/>
      <c r="D288" s="11"/>
      <c r="E288" s="11"/>
      <c r="F288" s="11"/>
      <c r="G288" s="10"/>
      <c r="H288" s="1"/>
    </row>
    <row r="289" s="4" customFormat="1" ht="27.95" customHeight="1" spans="1:8">
      <c r="A289" s="10"/>
      <c r="B289" s="11"/>
      <c r="C289" s="11"/>
      <c r="D289" s="11"/>
      <c r="E289" s="11"/>
      <c r="F289" s="11"/>
      <c r="G289" s="10"/>
      <c r="H289" s="1"/>
    </row>
    <row r="290" s="4" customFormat="1" ht="27.95" customHeight="1" spans="1:8">
      <c r="A290" s="10"/>
      <c r="B290" s="11"/>
      <c r="C290" s="11"/>
      <c r="D290" s="11"/>
      <c r="E290" s="11"/>
      <c r="F290" s="11"/>
      <c r="G290" s="10"/>
      <c r="H290" s="1"/>
    </row>
    <row r="291" s="4" customFormat="1" ht="27.95" customHeight="1" spans="1:8">
      <c r="A291" s="10"/>
      <c r="B291" s="11"/>
      <c r="C291" s="11"/>
      <c r="D291" s="11"/>
      <c r="E291" s="11"/>
      <c r="F291" s="11"/>
      <c r="G291" s="10"/>
      <c r="H291" s="1"/>
    </row>
    <row r="292" s="4" customFormat="1" ht="27.95" customHeight="1" spans="1:8">
      <c r="A292" s="10"/>
      <c r="B292" s="11"/>
      <c r="C292" s="11"/>
      <c r="D292" s="11"/>
      <c r="E292" s="11"/>
      <c r="F292" s="11"/>
      <c r="G292" s="10"/>
      <c r="H292" s="1"/>
    </row>
    <row r="293" s="4" customFormat="1" ht="27.95" customHeight="1" spans="1:8">
      <c r="A293" s="10"/>
      <c r="B293" s="11"/>
      <c r="C293" s="11"/>
      <c r="D293" s="11"/>
      <c r="E293" s="11"/>
      <c r="F293" s="11"/>
      <c r="G293" s="10"/>
      <c r="H293" s="1"/>
    </row>
    <row r="294" s="4" customFormat="1" ht="27.95" customHeight="1" spans="1:8">
      <c r="A294" s="10"/>
      <c r="B294" s="11"/>
      <c r="C294" s="11"/>
      <c r="D294" s="11"/>
      <c r="E294" s="11"/>
      <c r="F294" s="11"/>
      <c r="G294" s="10"/>
      <c r="H294" s="1"/>
    </row>
    <row r="295" s="4" customFormat="1" ht="27.95" customHeight="1" spans="1:8">
      <c r="A295" s="10"/>
      <c r="B295" s="11"/>
      <c r="C295" s="11"/>
      <c r="D295" s="11"/>
      <c r="E295" s="11"/>
      <c r="F295" s="11"/>
      <c r="G295" s="10"/>
      <c r="H295" s="1"/>
    </row>
    <row r="296" s="4" customFormat="1" ht="27.95" customHeight="1" spans="1:8">
      <c r="A296" s="10"/>
      <c r="B296" s="11"/>
      <c r="C296" s="11"/>
      <c r="D296" s="11"/>
      <c r="E296" s="11"/>
      <c r="F296" s="11"/>
      <c r="G296" s="10"/>
      <c r="H296" s="1"/>
    </row>
    <row r="297" s="4" customFormat="1" ht="27.95" customHeight="1" spans="1:8">
      <c r="A297" s="10"/>
      <c r="B297" s="11"/>
      <c r="C297" s="11"/>
      <c r="D297" s="11"/>
      <c r="E297" s="11"/>
      <c r="F297" s="11"/>
      <c r="G297" s="10"/>
      <c r="H297" s="1"/>
    </row>
    <row r="298" s="4" customFormat="1" ht="27.95" customHeight="1" spans="1:8">
      <c r="A298" s="10"/>
      <c r="B298" s="11"/>
      <c r="C298" s="11"/>
      <c r="D298" s="11"/>
      <c r="E298" s="11"/>
      <c r="F298" s="11"/>
      <c r="G298" s="10"/>
      <c r="H298" s="1"/>
    </row>
    <row r="299" s="4" customFormat="1" ht="27.95" customHeight="1" spans="1:8">
      <c r="A299" s="10"/>
      <c r="B299" s="11"/>
      <c r="C299" s="11"/>
      <c r="D299" s="11"/>
      <c r="E299" s="11"/>
      <c r="F299" s="11"/>
      <c r="G299" s="10"/>
      <c r="H299" s="1"/>
    </row>
    <row r="300" s="4" customFormat="1" ht="27.95" customHeight="1" spans="1:8">
      <c r="A300" s="10"/>
      <c r="B300" s="11"/>
      <c r="C300" s="11"/>
      <c r="D300" s="11"/>
      <c r="E300" s="11"/>
      <c r="F300" s="11"/>
      <c r="G300" s="10"/>
      <c r="H300" s="1"/>
    </row>
    <row r="301" s="4" customFormat="1" ht="27.95" customHeight="1" spans="1:8">
      <c r="A301" s="10"/>
      <c r="B301" s="11"/>
      <c r="C301" s="11"/>
      <c r="D301" s="11"/>
      <c r="E301" s="11"/>
      <c r="F301" s="11"/>
      <c r="G301" s="10"/>
      <c r="H301" s="1"/>
    </row>
    <row r="302" s="4" customFormat="1" ht="27.95" customHeight="1" spans="1:8">
      <c r="A302" s="10"/>
      <c r="B302" s="11"/>
      <c r="C302" s="11"/>
      <c r="D302" s="11"/>
      <c r="E302" s="11"/>
      <c r="F302" s="11"/>
      <c r="G302" s="10"/>
      <c r="H302" s="1"/>
    </row>
    <row r="303" s="4" customFormat="1" ht="27.95" customHeight="1" spans="1:8">
      <c r="A303" s="10"/>
      <c r="B303" s="11"/>
      <c r="C303" s="11"/>
      <c r="D303" s="11"/>
      <c r="E303" s="11"/>
      <c r="F303" s="11"/>
      <c r="G303" s="10"/>
      <c r="H303" s="1"/>
    </row>
    <row r="304" s="4" customFormat="1" ht="27.95" customHeight="1" spans="1:8">
      <c r="A304" s="10"/>
      <c r="B304" s="11"/>
      <c r="C304" s="11"/>
      <c r="D304" s="11"/>
      <c r="E304" s="11"/>
      <c r="F304" s="11"/>
      <c r="G304" s="10"/>
      <c r="H304" s="1"/>
    </row>
    <row r="305" s="4" customFormat="1" ht="27.95" customHeight="1" spans="1:8">
      <c r="A305" s="10"/>
      <c r="B305" s="11"/>
      <c r="C305" s="11"/>
      <c r="D305" s="11"/>
      <c r="E305" s="11"/>
      <c r="F305" s="11"/>
      <c r="G305" s="10"/>
      <c r="H305" s="1"/>
    </row>
    <row r="306" s="4" customFormat="1" ht="27.95" customHeight="1" spans="1:8">
      <c r="A306" s="10"/>
      <c r="B306" s="11"/>
      <c r="C306" s="11"/>
      <c r="D306" s="11"/>
      <c r="E306" s="11"/>
      <c r="F306" s="11"/>
      <c r="G306" s="10"/>
      <c r="H306" s="1"/>
    </row>
    <row r="307" s="4" customFormat="1" ht="27.95" customHeight="1" spans="1:8">
      <c r="A307" s="10"/>
      <c r="B307" s="11"/>
      <c r="C307" s="11"/>
      <c r="D307" s="11"/>
      <c r="E307" s="11"/>
      <c r="F307" s="11"/>
      <c r="G307" s="10"/>
      <c r="H307" s="1"/>
    </row>
    <row r="308" s="4" customFormat="1" ht="27.95" customHeight="1" spans="1:8">
      <c r="A308" s="10"/>
      <c r="B308" s="11"/>
      <c r="C308" s="11"/>
      <c r="D308" s="11"/>
      <c r="E308" s="11"/>
      <c r="F308" s="11"/>
      <c r="G308" s="10"/>
      <c r="H308" s="1"/>
    </row>
    <row r="309" s="4" customFormat="1" ht="27.95" customHeight="1" spans="1:8">
      <c r="A309" s="10"/>
      <c r="B309" s="11"/>
      <c r="C309" s="11"/>
      <c r="D309" s="11"/>
      <c r="E309" s="11"/>
      <c r="F309" s="11"/>
      <c r="G309" s="10"/>
      <c r="H309" s="1"/>
    </row>
    <row r="310" s="4" customFormat="1" ht="27.95" customHeight="1" spans="1:8">
      <c r="A310" s="10"/>
      <c r="B310" s="11"/>
      <c r="C310" s="11"/>
      <c r="D310" s="11"/>
      <c r="E310" s="11"/>
      <c r="F310" s="11"/>
      <c r="G310" s="10"/>
      <c r="H310" s="1"/>
    </row>
    <row r="311" s="4" customFormat="1" ht="27.95" customHeight="1" spans="1:8">
      <c r="A311" s="10"/>
      <c r="B311" s="11"/>
      <c r="C311" s="11"/>
      <c r="D311" s="11"/>
      <c r="E311" s="11"/>
      <c r="F311" s="11"/>
      <c r="G311" s="10"/>
      <c r="H311" s="1"/>
    </row>
    <row r="312" s="4" customFormat="1" ht="27.95" customHeight="1" spans="1:8">
      <c r="A312" s="10"/>
      <c r="B312" s="11"/>
      <c r="C312" s="11"/>
      <c r="D312" s="11"/>
      <c r="E312" s="11"/>
      <c r="F312" s="11"/>
      <c r="G312" s="10"/>
      <c r="H312" s="1"/>
    </row>
    <row r="313" s="4" customFormat="1" ht="27.95" customHeight="1" spans="1:8">
      <c r="A313" s="10"/>
      <c r="B313" s="11"/>
      <c r="C313" s="11"/>
      <c r="D313" s="11"/>
      <c r="E313" s="11"/>
      <c r="F313" s="11"/>
      <c r="G313" s="10"/>
      <c r="H313" s="1"/>
    </row>
    <row r="314" s="4" customFormat="1" ht="27.95" customHeight="1" spans="1:8">
      <c r="A314" s="10"/>
      <c r="B314" s="11"/>
      <c r="C314" s="11"/>
      <c r="D314" s="11"/>
      <c r="E314" s="11"/>
      <c r="F314" s="11"/>
      <c r="G314" s="10"/>
      <c r="H314" s="1"/>
    </row>
    <row r="315" s="4" customFormat="1" ht="27.95" customHeight="1" spans="1:8">
      <c r="A315" s="10"/>
      <c r="B315" s="11"/>
      <c r="C315" s="11"/>
      <c r="D315" s="11"/>
      <c r="E315" s="11"/>
      <c r="F315" s="11"/>
      <c r="G315" s="10"/>
      <c r="H315" s="1"/>
    </row>
    <row r="316" s="4" customFormat="1" ht="27.95" customHeight="1" spans="1:8">
      <c r="A316" s="10"/>
      <c r="B316" s="11"/>
      <c r="C316" s="11"/>
      <c r="D316" s="11"/>
      <c r="E316" s="11"/>
      <c r="F316" s="11"/>
      <c r="G316" s="10"/>
      <c r="H316" s="1"/>
    </row>
    <row r="317" s="4" customFormat="1" ht="27.95" customHeight="1" spans="1:8">
      <c r="A317" s="10"/>
      <c r="B317" s="11"/>
      <c r="C317" s="11"/>
      <c r="D317" s="11"/>
      <c r="E317" s="11"/>
      <c r="F317" s="11"/>
      <c r="G317" s="10"/>
      <c r="H317" s="1"/>
    </row>
    <row r="318" s="4" customFormat="1" ht="27.95" customHeight="1" spans="1:8">
      <c r="A318" s="10"/>
      <c r="B318" s="11"/>
      <c r="C318" s="11"/>
      <c r="D318" s="11"/>
      <c r="E318" s="11"/>
      <c r="F318" s="11"/>
      <c r="G318" s="10"/>
      <c r="H318" s="1"/>
    </row>
    <row r="319" s="4" customFormat="1" ht="27.95" customHeight="1" spans="1:8">
      <c r="A319" s="10"/>
      <c r="B319" s="11"/>
      <c r="C319" s="11"/>
      <c r="D319" s="11"/>
      <c r="E319" s="11"/>
      <c r="F319" s="11"/>
      <c r="G319" s="10"/>
      <c r="H319" s="1"/>
    </row>
    <row r="320" s="4" customFormat="1" ht="27.95" customHeight="1" spans="1:8">
      <c r="A320" s="10"/>
      <c r="B320" s="11"/>
      <c r="C320" s="11"/>
      <c r="D320" s="11"/>
      <c r="E320" s="11"/>
      <c r="F320" s="11"/>
      <c r="G320" s="10"/>
      <c r="H320" s="1"/>
    </row>
    <row r="321" s="4" customFormat="1" ht="27.95" customHeight="1" spans="1:8">
      <c r="A321" s="10"/>
      <c r="B321" s="11"/>
      <c r="C321" s="11"/>
      <c r="D321" s="11"/>
      <c r="E321" s="11"/>
      <c r="F321" s="11"/>
      <c r="G321" s="10"/>
      <c r="H321" s="1"/>
    </row>
    <row r="322" s="4" customFormat="1" ht="27.95" customHeight="1" spans="1:8">
      <c r="A322" s="10"/>
      <c r="B322" s="11"/>
      <c r="C322" s="11"/>
      <c r="D322" s="11"/>
      <c r="E322" s="11"/>
      <c r="F322" s="11"/>
      <c r="G322" s="10"/>
      <c r="H322" s="1"/>
    </row>
    <row r="323" s="4" customFormat="1" ht="27.95" customHeight="1" spans="1:8">
      <c r="A323" s="10"/>
      <c r="B323" s="11"/>
      <c r="C323" s="11"/>
      <c r="D323" s="11"/>
      <c r="E323" s="11"/>
      <c r="F323" s="11"/>
      <c r="G323" s="10"/>
      <c r="H323" s="1"/>
    </row>
    <row r="324" s="4" customFormat="1" ht="27.95" customHeight="1" spans="1:8">
      <c r="A324" s="10"/>
      <c r="B324" s="11"/>
      <c r="C324" s="11"/>
      <c r="D324" s="11"/>
      <c r="E324" s="11"/>
      <c r="F324" s="11"/>
      <c r="G324" s="10"/>
      <c r="H324" s="1"/>
    </row>
    <row r="325" s="4" customFormat="1" ht="27.95" customHeight="1" spans="1:8">
      <c r="A325" s="10"/>
      <c r="B325" s="11"/>
      <c r="C325" s="11"/>
      <c r="D325" s="11"/>
      <c r="E325" s="11"/>
      <c r="F325" s="11"/>
      <c r="G325" s="10"/>
      <c r="H325" s="1"/>
    </row>
    <row r="326" s="4" customFormat="1" ht="27.95" customHeight="1" spans="1:8">
      <c r="A326" s="10"/>
      <c r="B326" s="11"/>
      <c r="C326" s="11"/>
      <c r="D326" s="11"/>
      <c r="E326" s="11"/>
      <c r="F326" s="11"/>
      <c r="G326" s="10"/>
      <c r="H326" s="1"/>
    </row>
    <row r="327" s="4" customFormat="1" ht="27.95" customHeight="1" spans="1:8">
      <c r="A327" s="10"/>
      <c r="B327" s="11"/>
      <c r="C327" s="11"/>
      <c r="D327" s="11"/>
      <c r="E327" s="11"/>
      <c r="F327" s="11"/>
      <c r="G327" s="10"/>
      <c r="H327" s="1"/>
    </row>
    <row r="328" s="4" customFormat="1" ht="27.95" customHeight="1" spans="1:8">
      <c r="A328" s="10"/>
      <c r="B328" s="11"/>
      <c r="C328" s="11"/>
      <c r="D328" s="11"/>
      <c r="E328" s="11"/>
      <c r="F328" s="11"/>
      <c r="G328" s="10"/>
      <c r="H328" s="1"/>
    </row>
    <row r="329" s="4" customFormat="1" ht="27.95" customHeight="1" spans="1:8">
      <c r="A329" s="10"/>
      <c r="B329" s="11"/>
      <c r="C329" s="11"/>
      <c r="D329" s="11"/>
      <c r="E329" s="11"/>
      <c r="F329" s="11"/>
      <c r="G329" s="10"/>
      <c r="H329" s="1"/>
    </row>
    <row r="330" s="4" customFormat="1" ht="27.95" customHeight="1" spans="1:8">
      <c r="A330" s="10"/>
      <c r="B330" s="11"/>
      <c r="C330" s="11"/>
      <c r="D330" s="11"/>
      <c r="E330" s="11"/>
      <c r="F330" s="11"/>
      <c r="G330" s="10"/>
      <c r="H330" s="1"/>
    </row>
    <row r="331" s="4" customFormat="1" ht="27.95" customHeight="1" spans="1:8">
      <c r="A331" s="10"/>
      <c r="B331" s="11"/>
      <c r="C331" s="11"/>
      <c r="D331" s="11"/>
      <c r="E331" s="11"/>
      <c r="F331" s="11"/>
      <c r="G331" s="10"/>
      <c r="H331" s="1"/>
    </row>
    <row r="332" s="4" customFormat="1" ht="27.95" customHeight="1" spans="1:8">
      <c r="A332" s="10"/>
      <c r="B332" s="11"/>
      <c r="C332" s="11"/>
      <c r="D332" s="11"/>
      <c r="E332" s="11"/>
      <c r="F332" s="11"/>
      <c r="G332" s="10"/>
      <c r="H332" s="1"/>
    </row>
    <row r="333" s="4" customFormat="1" ht="27.95" customHeight="1" spans="1:8">
      <c r="A333" s="10"/>
      <c r="B333" s="11"/>
      <c r="C333" s="11"/>
      <c r="D333" s="11"/>
      <c r="E333" s="11"/>
      <c r="F333" s="11"/>
      <c r="G333" s="10"/>
      <c r="H333" s="1"/>
    </row>
    <row r="334" s="4" customFormat="1" ht="27.95" customHeight="1" spans="1:8">
      <c r="A334" s="10"/>
      <c r="B334" s="11"/>
      <c r="C334" s="11"/>
      <c r="D334" s="11"/>
      <c r="E334" s="11"/>
      <c r="F334" s="11"/>
      <c r="G334" s="10"/>
      <c r="H334" s="1"/>
    </row>
    <row r="335" s="4" customFormat="1" ht="27.95" customHeight="1" spans="1:8">
      <c r="A335" s="10"/>
      <c r="B335" s="11"/>
      <c r="C335" s="11"/>
      <c r="D335" s="11"/>
      <c r="E335" s="11"/>
      <c r="F335" s="11"/>
      <c r="G335" s="10"/>
      <c r="H335" s="1"/>
    </row>
    <row r="336" s="4" customFormat="1" ht="27.95" customHeight="1" spans="1:8">
      <c r="A336" s="10"/>
      <c r="B336" s="11"/>
      <c r="C336" s="11"/>
      <c r="D336" s="11"/>
      <c r="E336" s="11"/>
      <c r="F336" s="11"/>
      <c r="G336" s="10"/>
      <c r="H336" s="1"/>
    </row>
    <row r="337" s="4" customFormat="1" ht="27.95" customHeight="1" spans="1:8">
      <c r="A337" s="10"/>
      <c r="B337" s="11"/>
      <c r="C337" s="11"/>
      <c r="D337" s="11"/>
      <c r="E337" s="11"/>
      <c r="F337" s="11"/>
      <c r="G337" s="10"/>
      <c r="H337" s="1"/>
    </row>
    <row r="338" s="4" customFormat="1" ht="27.95" customHeight="1" spans="1:8">
      <c r="A338" s="10"/>
      <c r="B338" s="11"/>
      <c r="C338" s="11"/>
      <c r="D338" s="11"/>
      <c r="E338" s="11"/>
      <c r="F338" s="11"/>
      <c r="G338" s="10"/>
      <c r="H338" s="1"/>
    </row>
    <row r="339" s="4" customFormat="1" ht="27.95" customHeight="1" spans="1:8">
      <c r="A339" s="10"/>
      <c r="B339" s="11"/>
      <c r="C339" s="11"/>
      <c r="D339" s="11"/>
      <c r="E339" s="11"/>
      <c r="F339" s="11"/>
      <c r="G339" s="10"/>
      <c r="H339" s="1"/>
    </row>
    <row r="340" s="4" customFormat="1" ht="27.95" customHeight="1" spans="1:8">
      <c r="A340" s="10"/>
      <c r="B340" s="11"/>
      <c r="C340" s="11"/>
      <c r="D340" s="11"/>
      <c r="E340" s="11"/>
      <c r="F340" s="11"/>
      <c r="G340" s="10"/>
      <c r="H340" s="1"/>
    </row>
    <row r="341" s="4" customFormat="1" ht="27.95" customHeight="1" spans="1:8">
      <c r="A341" s="10"/>
      <c r="B341" s="11"/>
      <c r="C341" s="11"/>
      <c r="D341" s="11"/>
      <c r="E341" s="11"/>
      <c r="F341" s="11"/>
      <c r="G341" s="10"/>
      <c r="H341" s="1"/>
    </row>
    <row r="342" s="4" customFormat="1" ht="27.95" customHeight="1" spans="1:8">
      <c r="A342" s="10"/>
      <c r="B342" s="11"/>
      <c r="C342" s="11"/>
      <c r="D342" s="11"/>
      <c r="E342" s="11"/>
      <c r="F342" s="11"/>
      <c r="G342" s="10"/>
      <c r="H342" s="1"/>
    </row>
    <row r="343" s="4" customFormat="1" ht="27.95" customHeight="1" spans="1:8">
      <c r="A343" s="10"/>
      <c r="B343" s="11"/>
      <c r="C343" s="11"/>
      <c r="D343" s="11"/>
      <c r="E343" s="11"/>
      <c r="F343" s="11"/>
      <c r="G343" s="10"/>
      <c r="H343" s="1"/>
    </row>
    <row r="344" s="4" customFormat="1" ht="27.95" customHeight="1" spans="1:8">
      <c r="A344" s="10"/>
      <c r="B344" s="11"/>
      <c r="C344" s="11"/>
      <c r="D344" s="11"/>
      <c r="E344" s="11"/>
      <c r="F344" s="11"/>
      <c r="G344" s="10"/>
      <c r="H344" s="1"/>
    </row>
    <row r="345" s="4" customFormat="1" ht="27.95" customHeight="1" spans="1:8">
      <c r="A345" s="10"/>
      <c r="B345" s="11"/>
      <c r="C345" s="11"/>
      <c r="D345" s="11"/>
      <c r="E345" s="11"/>
      <c r="F345" s="11"/>
      <c r="G345" s="10"/>
      <c r="H345" s="1"/>
    </row>
    <row r="346" s="4" customFormat="1" ht="27.95" customHeight="1" spans="1:8">
      <c r="A346" s="10"/>
      <c r="B346" s="11"/>
      <c r="C346" s="11"/>
      <c r="D346" s="11"/>
      <c r="E346" s="11"/>
      <c r="F346" s="11"/>
      <c r="G346" s="10"/>
      <c r="H346" s="1"/>
    </row>
    <row r="347" s="4" customFormat="1" ht="27.95" customHeight="1" spans="1:8">
      <c r="A347" s="10"/>
      <c r="B347" s="11"/>
      <c r="C347" s="11"/>
      <c r="D347" s="11"/>
      <c r="E347" s="11"/>
      <c r="F347" s="11"/>
      <c r="G347" s="10"/>
      <c r="H347" s="1"/>
    </row>
    <row r="348" s="4" customFormat="1" ht="27.95" customHeight="1" spans="1:8">
      <c r="A348" s="10"/>
      <c r="B348" s="11"/>
      <c r="C348" s="11"/>
      <c r="D348" s="11"/>
      <c r="E348" s="11"/>
      <c r="F348" s="11"/>
      <c r="G348" s="10"/>
      <c r="H348" s="1"/>
    </row>
    <row r="349" s="4" customFormat="1" ht="27.95" customHeight="1" spans="1:8">
      <c r="A349" s="10"/>
      <c r="B349" s="11"/>
      <c r="C349" s="11"/>
      <c r="D349" s="11"/>
      <c r="E349" s="11"/>
      <c r="F349" s="11"/>
      <c r="G349" s="10"/>
      <c r="H349" s="1"/>
    </row>
    <row r="350" s="4" customFormat="1" ht="27.95" customHeight="1" spans="1:8">
      <c r="A350" s="10"/>
      <c r="B350" s="11"/>
      <c r="C350" s="11"/>
      <c r="D350" s="11"/>
      <c r="E350" s="11"/>
      <c r="F350" s="11"/>
      <c r="G350" s="10"/>
      <c r="H350" s="1"/>
    </row>
    <row r="351" s="4" customFormat="1" ht="27.95" customHeight="1" spans="1:8">
      <c r="A351" s="10"/>
      <c r="B351" s="11"/>
      <c r="C351" s="11"/>
      <c r="D351" s="11"/>
      <c r="E351" s="11"/>
      <c r="F351" s="11"/>
      <c r="G351" s="10"/>
      <c r="H351" s="1"/>
    </row>
    <row r="352" s="4" customFormat="1" ht="27.95" customHeight="1" spans="1:8">
      <c r="A352" s="10"/>
      <c r="B352" s="11"/>
      <c r="C352" s="11"/>
      <c r="D352" s="11"/>
      <c r="E352" s="11"/>
      <c r="F352" s="11"/>
      <c r="G352" s="10"/>
      <c r="H352" s="1"/>
    </row>
    <row r="353" s="4" customFormat="1" ht="27.95" customHeight="1" spans="1:8">
      <c r="A353" s="10"/>
      <c r="B353" s="11"/>
      <c r="C353" s="11"/>
      <c r="D353" s="11"/>
      <c r="E353" s="11"/>
      <c r="F353" s="11"/>
      <c r="G353" s="10"/>
      <c r="H353" s="1"/>
    </row>
    <row r="354" s="4" customFormat="1" ht="27.95" customHeight="1" spans="1:8">
      <c r="A354" s="10"/>
      <c r="B354" s="11"/>
      <c r="C354" s="11"/>
      <c r="D354" s="11"/>
      <c r="E354" s="11"/>
      <c r="F354" s="11"/>
      <c r="G354" s="10"/>
      <c r="H354" s="1"/>
    </row>
    <row r="355" s="4" customFormat="1" ht="27.95" customHeight="1" spans="1:8">
      <c r="A355" s="10"/>
      <c r="B355" s="11"/>
      <c r="C355" s="11"/>
      <c r="D355" s="11"/>
      <c r="E355" s="11"/>
      <c r="F355" s="11"/>
      <c r="G355" s="10"/>
      <c r="H355" s="1"/>
    </row>
    <row r="356" s="4" customFormat="1" ht="27.95" customHeight="1" spans="1:8">
      <c r="A356" s="10"/>
      <c r="B356" s="11"/>
      <c r="C356" s="11"/>
      <c r="D356" s="11"/>
      <c r="E356" s="11"/>
      <c r="F356" s="11"/>
      <c r="G356" s="10"/>
      <c r="H356" s="1"/>
    </row>
    <row r="357" s="4" customFormat="1" ht="27.95" customHeight="1" spans="1:8">
      <c r="A357" s="10"/>
      <c r="B357" s="11"/>
      <c r="C357" s="11"/>
      <c r="D357" s="11"/>
      <c r="E357" s="11"/>
      <c r="F357" s="11"/>
      <c r="G357" s="10"/>
      <c r="H357" s="1"/>
    </row>
    <row r="358" s="4" customFormat="1" ht="27.95" customHeight="1" spans="1:8">
      <c r="A358" s="10"/>
      <c r="B358" s="11"/>
      <c r="C358" s="11"/>
      <c r="D358" s="11"/>
      <c r="E358" s="11"/>
      <c r="F358" s="11"/>
      <c r="G358" s="10"/>
      <c r="H358" s="1"/>
    </row>
    <row r="359" s="4" customFormat="1" ht="27.95" customHeight="1" spans="1:8">
      <c r="A359" s="10"/>
      <c r="B359" s="11"/>
      <c r="C359" s="11"/>
      <c r="D359" s="11"/>
      <c r="E359" s="11"/>
      <c r="F359" s="11"/>
      <c r="G359" s="10"/>
      <c r="H359" s="1"/>
    </row>
    <row r="360" s="4" customFormat="1" ht="27.95" customHeight="1" spans="1:8">
      <c r="A360" s="10"/>
      <c r="B360" s="11"/>
      <c r="C360" s="11"/>
      <c r="D360" s="11"/>
      <c r="E360" s="11"/>
      <c r="F360" s="11"/>
      <c r="G360" s="10"/>
      <c r="H360" s="1"/>
    </row>
    <row r="361" s="4" customFormat="1" ht="27.95" customHeight="1" spans="1:8">
      <c r="A361" s="10"/>
      <c r="B361" s="11"/>
      <c r="C361" s="11"/>
      <c r="D361" s="11"/>
      <c r="E361" s="11"/>
      <c r="F361" s="11"/>
      <c r="G361" s="10"/>
      <c r="H361" s="1"/>
    </row>
    <row r="362" s="4" customFormat="1" ht="27.95" customHeight="1" spans="1:8">
      <c r="A362" s="10"/>
      <c r="B362" s="11"/>
      <c r="C362" s="11"/>
      <c r="D362" s="11"/>
      <c r="E362" s="11"/>
      <c r="F362" s="11"/>
      <c r="G362" s="10"/>
      <c r="H362" s="1"/>
    </row>
    <row r="363" s="4" customFormat="1" ht="27.95" customHeight="1" spans="1:8">
      <c r="A363" s="10"/>
      <c r="B363" s="11"/>
      <c r="C363" s="11"/>
      <c r="D363" s="11"/>
      <c r="E363" s="11"/>
      <c r="F363" s="11"/>
      <c r="G363" s="10"/>
      <c r="H363" s="1"/>
    </row>
    <row r="364" s="4" customFormat="1" ht="27.95" customHeight="1" spans="1:8">
      <c r="A364" s="10"/>
      <c r="B364" s="11"/>
      <c r="C364" s="11"/>
      <c r="D364" s="11"/>
      <c r="E364" s="11"/>
      <c r="F364" s="11"/>
      <c r="G364" s="10"/>
      <c r="H364" s="1"/>
    </row>
    <row r="365" s="4" customFormat="1" ht="27.95" customHeight="1" spans="1:8">
      <c r="A365" s="10"/>
      <c r="B365" s="11"/>
      <c r="C365" s="11"/>
      <c r="D365" s="11"/>
      <c r="E365" s="11"/>
      <c r="F365" s="11"/>
      <c r="G365" s="10"/>
      <c r="H365" s="1"/>
    </row>
    <row r="366" s="4" customFormat="1" ht="27.95" customHeight="1" spans="1:8">
      <c r="A366" s="10"/>
      <c r="B366" s="11"/>
      <c r="C366" s="11"/>
      <c r="D366" s="11"/>
      <c r="E366" s="11"/>
      <c r="F366" s="11"/>
      <c r="G366" s="10"/>
      <c r="H366" s="1"/>
    </row>
    <row r="367" s="4" customFormat="1" ht="27.95" customHeight="1" spans="1:8">
      <c r="A367" s="10"/>
      <c r="B367" s="11"/>
      <c r="C367" s="11"/>
      <c r="D367" s="11"/>
      <c r="E367" s="11"/>
      <c r="F367" s="11"/>
      <c r="G367" s="10"/>
      <c r="H367" s="1"/>
    </row>
    <row r="368" s="4" customFormat="1" ht="27.95" customHeight="1" spans="1:8">
      <c r="A368" s="10"/>
      <c r="B368" s="11"/>
      <c r="C368" s="11"/>
      <c r="D368" s="11"/>
      <c r="E368" s="11"/>
      <c r="F368" s="11"/>
      <c r="G368" s="10"/>
      <c r="H368" s="1"/>
    </row>
    <row r="369" s="4" customFormat="1" ht="27.95" customHeight="1" spans="1:8">
      <c r="A369" s="10"/>
      <c r="B369" s="11"/>
      <c r="C369" s="11"/>
      <c r="D369" s="11"/>
      <c r="E369" s="11"/>
      <c r="F369" s="11"/>
      <c r="G369" s="10"/>
      <c r="H369" s="1"/>
    </row>
    <row r="370" s="4" customFormat="1" ht="27.95" customHeight="1" spans="1:8">
      <c r="A370" s="10"/>
      <c r="B370" s="11"/>
      <c r="C370" s="11"/>
      <c r="D370" s="11"/>
      <c r="E370" s="11"/>
      <c r="F370" s="11"/>
      <c r="G370" s="10"/>
      <c r="H370" s="1"/>
    </row>
    <row r="371" s="4" customFormat="1" ht="27.95" customHeight="1" spans="1:8">
      <c r="A371" s="10"/>
      <c r="B371" s="11"/>
      <c r="C371" s="11"/>
      <c r="D371" s="11"/>
      <c r="E371" s="11"/>
      <c r="F371" s="11"/>
      <c r="G371" s="10"/>
      <c r="H371" s="1"/>
    </row>
    <row r="372" s="4" customFormat="1" ht="27.95" customHeight="1" spans="1:8">
      <c r="A372" s="10"/>
      <c r="B372" s="11"/>
      <c r="C372" s="11"/>
      <c r="D372" s="11"/>
      <c r="E372" s="11"/>
      <c r="F372" s="11"/>
      <c r="G372" s="10"/>
      <c r="H372" s="1"/>
    </row>
    <row r="373" s="4" customFormat="1" ht="27.95" customHeight="1" spans="1:8">
      <c r="A373" s="10"/>
      <c r="B373" s="11"/>
      <c r="C373" s="11"/>
      <c r="D373" s="11"/>
      <c r="E373" s="11"/>
      <c r="F373" s="11"/>
      <c r="G373" s="10"/>
      <c r="H373" s="1"/>
    </row>
    <row r="374" s="4" customFormat="1" ht="27.95" customHeight="1" spans="1:8">
      <c r="A374" s="10"/>
      <c r="B374" s="11"/>
      <c r="C374" s="11"/>
      <c r="D374" s="11"/>
      <c r="E374" s="11"/>
      <c r="F374" s="11"/>
      <c r="G374" s="10"/>
      <c r="H374" s="1"/>
    </row>
    <row r="375" s="4" customFormat="1" ht="27.95" customHeight="1" spans="1:8">
      <c r="A375" s="10"/>
      <c r="B375" s="11"/>
      <c r="C375" s="11"/>
      <c r="D375" s="11"/>
      <c r="E375" s="11"/>
      <c r="F375" s="11"/>
      <c r="G375" s="10"/>
      <c r="H375" s="1"/>
    </row>
    <row r="376" s="4" customFormat="1" ht="27.95" customHeight="1" spans="1:8">
      <c r="A376" s="10"/>
      <c r="B376" s="11"/>
      <c r="C376" s="11"/>
      <c r="D376" s="11"/>
      <c r="E376" s="11"/>
      <c r="F376" s="11"/>
      <c r="G376" s="10"/>
      <c r="H376" s="1"/>
    </row>
    <row r="377" s="4" customFormat="1" ht="27.95" customHeight="1" spans="1:8">
      <c r="A377" s="10"/>
      <c r="B377" s="11"/>
      <c r="C377" s="11"/>
      <c r="D377" s="11"/>
      <c r="E377" s="11"/>
      <c r="F377" s="11"/>
      <c r="G377" s="10"/>
      <c r="H377" s="1"/>
    </row>
    <row r="378" s="4" customFormat="1" ht="27.95" customHeight="1" spans="1:8">
      <c r="A378" s="10"/>
      <c r="B378" s="11"/>
      <c r="C378" s="11"/>
      <c r="D378" s="11"/>
      <c r="E378" s="11"/>
      <c r="F378" s="11"/>
      <c r="G378" s="10"/>
      <c r="H378" s="1"/>
    </row>
    <row r="379" s="4" customFormat="1" ht="27.95" customHeight="1" spans="1:8">
      <c r="A379" s="10"/>
      <c r="B379" s="11"/>
      <c r="C379" s="11"/>
      <c r="D379" s="11"/>
      <c r="E379" s="11"/>
      <c r="F379" s="11"/>
      <c r="G379" s="10"/>
      <c r="H379" s="1"/>
    </row>
    <row r="380" s="4" customFormat="1" ht="27.95" customHeight="1" spans="1:8">
      <c r="A380" s="10"/>
      <c r="B380" s="11"/>
      <c r="C380" s="11"/>
      <c r="D380" s="11"/>
      <c r="E380" s="11"/>
      <c r="F380" s="11"/>
      <c r="G380" s="10"/>
      <c r="H380" s="1"/>
    </row>
    <row r="381" s="4" customFormat="1" ht="27.95" customHeight="1" spans="1:8">
      <c r="A381" s="10"/>
      <c r="B381" s="11"/>
      <c r="C381" s="11"/>
      <c r="D381" s="11"/>
      <c r="E381" s="11"/>
      <c r="F381" s="11"/>
      <c r="G381" s="10"/>
      <c r="H381" s="1"/>
    </row>
    <row r="382" s="4" customFormat="1" ht="27.95" customHeight="1" spans="1:8">
      <c r="A382" s="10"/>
      <c r="B382" s="11"/>
      <c r="C382" s="11"/>
      <c r="D382" s="11"/>
      <c r="E382" s="11"/>
      <c r="F382" s="11"/>
      <c r="G382" s="10"/>
      <c r="H382" s="1"/>
    </row>
    <row r="383" s="4" customFormat="1" ht="27.95" customHeight="1" spans="1:8">
      <c r="A383" s="10"/>
      <c r="B383" s="11"/>
      <c r="C383" s="11"/>
      <c r="D383" s="11"/>
      <c r="E383" s="11"/>
      <c r="F383" s="11"/>
      <c r="G383" s="10"/>
      <c r="H383" s="1"/>
    </row>
    <row r="384" s="4" customFormat="1" ht="27.95" customHeight="1" spans="1:8">
      <c r="A384" s="10"/>
      <c r="B384" s="11"/>
      <c r="C384" s="11"/>
      <c r="D384" s="11"/>
      <c r="E384" s="11"/>
      <c r="F384" s="11"/>
      <c r="G384" s="10"/>
      <c r="H384" s="1"/>
    </row>
    <row r="385" s="4" customFormat="1" ht="27.95" customHeight="1" spans="1:8">
      <c r="A385" s="10"/>
      <c r="B385" s="11"/>
      <c r="C385" s="11"/>
      <c r="D385" s="11"/>
      <c r="E385" s="11"/>
      <c r="F385" s="11"/>
      <c r="G385" s="10"/>
      <c r="H385" s="1"/>
    </row>
    <row r="386" s="4" customFormat="1" ht="27.95" customHeight="1" spans="1:8">
      <c r="A386" s="10"/>
      <c r="B386" s="11"/>
      <c r="C386" s="11"/>
      <c r="D386" s="11"/>
      <c r="E386" s="11"/>
      <c r="F386" s="11"/>
      <c r="G386" s="10"/>
      <c r="H386" s="1"/>
    </row>
    <row r="387" s="4" customFormat="1" ht="27.95" customHeight="1" spans="1:8">
      <c r="A387" s="10"/>
      <c r="B387" s="11"/>
      <c r="C387" s="11"/>
      <c r="D387" s="11"/>
      <c r="E387" s="11"/>
      <c r="F387" s="11"/>
      <c r="G387" s="10"/>
      <c r="H387" s="1"/>
    </row>
    <row r="388" s="4" customFormat="1" ht="27.95" customHeight="1" spans="1:8">
      <c r="A388" s="10"/>
      <c r="B388" s="11"/>
      <c r="C388" s="11"/>
      <c r="D388" s="11"/>
      <c r="E388" s="11"/>
      <c r="F388" s="11"/>
      <c r="G388" s="10"/>
      <c r="H388" s="1"/>
    </row>
    <row r="389" s="4" customFormat="1" ht="27.95" customHeight="1" spans="1:8">
      <c r="A389" s="10"/>
      <c r="B389" s="11"/>
      <c r="C389" s="11"/>
      <c r="D389" s="11"/>
      <c r="E389" s="11"/>
      <c r="F389" s="11"/>
      <c r="G389" s="10"/>
      <c r="H389" s="1"/>
    </row>
    <row r="390" s="4" customFormat="1" ht="27.95" customHeight="1" spans="1:8">
      <c r="A390" s="10"/>
      <c r="B390" s="11"/>
      <c r="C390" s="11"/>
      <c r="D390" s="11"/>
      <c r="E390" s="11"/>
      <c r="F390" s="11"/>
      <c r="G390" s="10"/>
      <c r="H390" s="1"/>
    </row>
    <row r="391" s="4" customFormat="1" ht="27.95" customHeight="1" spans="1:8">
      <c r="A391" s="10"/>
      <c r="B391" s="11"/>
      <c r="C391" s="11"/>
      <c r="D391" s="11"/>
      <c r="E391" s="11"/>
      <c r="F391" s="11"/>
      <c r="G391" s="10"/>
      <c r="H391" s="1"/>
    </row>
    <row r="392" s="4" customFormat="1" ht="27.95" customHeight="1" spans="1:8">
      <c r="A392" s="10"/>
      <c r="B392" s="11"/>
      <c r="C392" s="11"/>
      <c r="D392" s="11"/>
      <c r="E392" s="11"/>
      <c r="F392" s="11"/>
      <c r="G392" s="10"/>
      <c r="H392" s="1"/>
    </row>
    <row r="393" s="4" customFormat="1" ht="27.95" customHeight="1" spans="1:8">
      <c r="A393" s="10"/>
      <c r="B393" s="11"/>
      <c r="C393" s="11"/>
      <c r="D393" s="11"/>
      <c r="E393" s="11"/>
      <c r="F393" s="11"/>
      <c r="G393" s="10"/>
      <c r="H393" s="1"/>
    </row>
    <row r="394" s="4" customFormat="1" ht="27.95" customHeight="1" spans="1:8">
      <c r="A394" s="10"/>
      <c r="B394" s="11"/>
      <c r="C394" s="11"/>
      <c r="D394" s="11"/>
      <c r="E394" s="11"/>
      <c r="F394" s="11"/>
      <c r="G394" s="10"/>
      <c r="H394" s="1"/>
    </row>
    <row r="395" s="4" customFormat="1" ht="27.95" customHeight="1" spans="1:8">
      <c r="A395" s="10"/>
      <c r="B395" s="11"/>
      <c r="C395" s="11"/>
      <c r="D395" s="11"/>
      <c r="E395" s="11"/>
      <c r="F395" s="11"/>
      <c r="G395" s="10"/>
      <c r="H395" s="1"/>
    </row>
    <row r="396" s="4" customFormat="1" ht="27.95" customHeight="1" spans="1:8">
      <c r="A396" s="10"/>
      <c r="B396" s="11"/>
      <c r="C396" s="11"/>
      <c r="D396" s="11"/>
      <c r="E396" s="11"/>
      <c r="F396" s="11"/>
      <c r="G396" s="10"/>
      <c r="H396" s="1"/>
    </row>
    <row r="397" s="4" customFormat="1" ht="27.95" customHeight="1" spans="1:8">
      <c r="A397" s="10"/>
      <c r="B397" s="11"/>
      <c r="C397" s="11"/>
      <c r="D397" s="11"/>
      <c r="E397" s="11"/>
      <c r="F397" s="11"/>
      <c r="G397" s="10"/>
      <c r="H397" s="1"/>
    </row>
    <row r="398" s="4" customFormat="1" ht="27.95" customHeight="1" spans="1:8">
      <c r="A398" s="10"/>
      <c r="B398" s="11"/>
      <c r="C398" s="11"/>
      <c r="D398" s="11"/>
      <c r="E398" s="11"/>
      <c r="F398" s="11"/>
      <c r="G398" s="10"/>
      <c r="H398" s="1"/>
    </row>
    <row r="399" s="4" customFormat="1" ht="27.95" customHeight="1" spans="1:8">
      <c r="A399" s="10"/>
      <c r="B399" s="11"/>
      <c r="C399" s="11"/>
      <c r="D399" s="11"/>
      <c r="E399" s="11"/>
      <c r="F399" s="11"/>
      <c r="G399" s="10"/>
      <c r="H399" s="1"/>
    </row>
    <row r="400" s="4" customFormat="1" ht="27.95" customHeight="1" spans="1:8">
      <c r="A400" s="10"/>
      <c r="B400" s="11"/>
      <c r="C400" s="11"/>
      <c r="D400" s="11"/>
      <c r="E400" s="11"/>
      <c r="F400" s="11"/>
      <c r="G400" s="10"/>
      <c r="H400" s="1"/>
    </row>
    <row r="401" s="4" customFormat="1" ht="27.95" customHeight="1" spans="1:8">
      <c r="A401" s="10"/>
      <c r="B401" s="11"/>
      <c r="C401" s="11"/>
      <c r="D401" s="11"/>
      <c r="E401" s="11"/>
      <c r="F401" s="11"/>
      <c r="G401" s="10"/>
      <c r="H401" s="1"/>
    </row>
    <row r="402" s="4" customFormat="1" ht="27.95" customHeight="1" spans="1:8">
      <c r="A402" s="10"/>
      <c r="B402" s="11"/>
      <c r="C402" s="11"/>
      <c r="D402" s="11"/>
      <c r="E402" s="11"/>
      <c r="F402" s="11"/>
      <c r="G402" s="10"/>
      <c r="H402" s="1"/>
    </row>
    <row r="403" s="4" customFormat="1" ht="27.95" customHeight="1" spans="1:8">
      <c r="A403" s="10"/>
      <c r="B403" s="11"/>
      <c r="C403" s="11"/>
      <c r="D403" s="11"/>
      <c r="E403" s="11"/>
      <c r="F403" s="11"/>
      <c r="G403" s="10"/>
      <c r="H403" s="1"/>
    </row>
    <row r="404" s="4" customFormat="1" ht="27.95" customHeight="1" spans="1:8">
      <c r="A404" s="10"/>
      <c r="B404" s="11"/>
      <c r="C404" s="11"/>
      <c r="D404" s="11"/>
      <c r="E404" s="11"/>
      <c r="F404" s="11"/>
      <c r="G404" s="10"/>
      <c r="H404" s="1"/>
    </row>
    <row r="405" s="4" customFormat="1" ht="27.95" customHeight="1" spans="1:8">
      <c r="A405" s="10"/>
      <c r="B405" s="11"/>
      <c r="C405" s="11"/>
      <c r="D405" s="11"/>
      <c r="E405" s="11"/>
      <c r="F405" s="11"/>
      <c r="G405" s="10"/>
      <c r="H405" s="1"/>
    </row>
    <row r="406" s="4" customFormat="1" ht="27.95" customHeight="1" spans="1:8">
      <c r="A406" s="10"/>
      <c r="B406" s="11"/>
      <c r="C406" s="11"/>
      <c r="D406" s="11"/>
      <c r="E406" s="11"/>
      <c r="F406" s="11"/>
      <c r="G406" s="10"/>
      <c r="H406" s="1"/>
    </row>
    <row r="407" s="4" customFormat="1" ht="27.95" customHeight="1" spans="1:8">
      <c r="A407" s="10"/>
      <c r="B407" s="11"/>
      <c r="C407" s="11"/>
      <c r="D407" s="11"/>
      <c r="E407" s="11"/>
      <c r="F407" s="11"/>
      <c r="G407" s="10"/>
      <c r="H407" s="1"/>
    </row>
    <row r="408" s="4" customFormat="1" ht="27.95" customHeight="1" spans="1:8">
      <c r="A408" s="10"/>
      <c r="B408" s="11"/>
      <c r="C408" s="11"/>
      <c r="D408" s="11"/>
      <c r="E408" s="11"/>
      <c r="F408" s="11"/>
      <c r="G408" s="10"/>
      <c r="H408" s="1"/>
    </row>
    <row r="409" s="4" customFormat="1" ht="27.95" customHeight="1" spans="1:8">
      <c r="A409" s="10"/>
      <c r="B409" s="11"/>
      <c r="C409" s="11"/>
      <c r="D409" s="11"/>
      <c r="E409" s="11"/>
      <c r="F409" s="11"/>
      <c r="G409" s="10"/>
      <c r="H409" s="1"/>
    </row>
    <row r="410" s="4" customFormat="1" ht="27.95" customHeight="1" spans="1:8">
      <c r="A410" s="10"/>
      <c r="B410" s="11"/>
      <c r="C410" s="11"/>
      <c r="D410" s="11"/>
      <c r="E410" s="11"/>
      <c r="F410" s="11"/>
      <c r="G410" s="10"/>
      <c r="H410" s="1"/>
    </row>
    <row r="411" s="4" customFormat="1" ht="27.95" customHeight="1" spans="1:8">
      <c r="A411" s="10"/>
      <c r="B411" s="11"/>
      <c r="C411" s="11"/>
      <c r="D411" s="11"/>
      <c r="E411" s="11"/>
      <c r="F411" s="11"/>
      <c r="G411" s="10"/>
      <c r="H411" s="1"/>
    </row>
    <row r="412" s="4" customFormat="1" ht="27.95" customHeight="1" spans="1:8">
      <c r="A412" s="10"/>
      <c r="B412" s="11"/>
      <c r="C412" s="11"/>
      <c r="D412" s="11"/>
      <c r="E412" s="11"/>
      <c r="F412" s="11"/>
      <c r="G412" s="10"/>
      <c r="H412" s="1"/>
    </row>
    <row r="413" s="4" customFormat="1" ht="27.95" customHeight="1" spans="1:8">
      <c r="A413" s="10"/>
      <c r="B413" s="11"/>
      <c r="C413" s="11"/>
      <c r="D413" s="11"/>
      <c r="E413" s="11"/>
      <c r="F413" s="11"/>
      <c r="G413" s="10"/>
      <c r="H413" s="1"/>
    </row>
    <row r="414" s="4" customFormat="1" ht="27.95" customHeight="1" spans="1:8">
      <c r="A414" s="10"/>
      <c r="B414" s="11"/>
      <c r="C414" s="11"/>
      <c r="D414" s="11"/>
      <c r="E414" s="11"/>
      <c r="F414" s="11"/>
      <c r="G414" s="10"/>
      <c r="H414" s="1"/>
    </row>
    <row r="415" s="4" customFormat="1" ht="27.95" customHeight="1" spans="1:8">
      <c r="A415" s="10"/>
      <c r="B415" s="11"/>
      <c r="C415" s="11"/>
      <c r="D415" s="11"/>
      <c r="E415" s="11"/>
      <c r="F415" s="11"/>
      <c r="G415" s="10"/>
      <c r="H415" s="1"/>
    </row>
    <row r="416" s="4" customFormat="1" ht="27.95" customHeight="1" spans="1:8">
      <c r="A416" s="10"/>
      <c r="B416" s="11"/>
      <c r="C416" s="11"/>
      <c r="D416" s="11"/>
      <c r="E416" s="11"/>
      <c r="F416" s="11"/>
      <c r="G416" s="10"/>
      <c r="H416" s="1"/>
    </row>
    <row r="417" s="4" customFormat="1" ht="27.95" customHeight="1" spans="1:8">
      <c r="A417" s="10"/>
      <c r="B417" s="11"/>
      <c r="C417" s="11"/>
      <c r="D417" s="11"/>
      <c r="E417" s="11"/>
      <c r="F417" s="11"/>
      <c r="G417" s="10"/>
      <c r="H417" s="1"/>
    </row>
    <row r="418" s="4" customFormat="1" ht="27.95" customHeight="1" spans="1:8">
      <c r="A418" s="10"/>
      <c r="B418" s="11"/>
      <c r="C418" s="11"/>
      <c r="D418" s="11"/>
      <c r="E418" s="11"/>
      <c r="F418" s="11"/>
      <c r="G418" s="10"/>
      <c r="H418" s="1"/>
    </row>
    <row r="419" s="4" customFormat="1" ht="27.95" customHeight="1" spans="1:8">
      <c r="A419" s="10"/>
      <c r="B419" s="11"/>
      <c r="C419" s="11"/>
      <c r="D419" s="11"/>
      <c r="E419" s="11"/>
      <c r="F419" s="11"/>
      <c r="G419" s="10"/>
      <c r="H419" s="1"/>
    </row>
    <row r="420" s="4" customFormat="1" ht="27.95" customHeight="1" spans="1:8">
      <c r="A420" s="10"/>
      <c r="B420" s="11"/>
      <c r="C420" s="11"/>
      <c r="D420" s="11"/>
      <c r="E420" s="11"/>
      <c r="F420" s="11"/>
      <c r="G420" s="10"/>
      <c r="H420" s="1"/>
    </row>
    <row r="421" s="4" customFormat="1" ht="27.95" customHeight="1" spans="1:8">
      <c r="A421" s="10"/>
      <c r="B421" s="11"/>
      <c r="C421" s="11"/>
      <c r="D421" s="11"/>
      <c r="E421" s="11"/>
      <c r="F421" s="11"/>
      <c r="G421" s="10"/>
      <c r="H421" s="1"/>
    </row>
    <row r="422" s="4" customFormat="1" ht="27.95" customHeight="1" spans="1:8">
      <c r="A422" s="10"/>
      <c r="B422" s="11"/>
      <c r="C422" s="11"/>
      <c r="D422" s="11"/>
      <c r="E422" s="11"/>
      <c r="F422" s="11"/>
      <c r="G422" s="10"/>
      <c r="H422" s="1"/>
    </row>
    <row r="423" s="4" customFormat="1" ht="27.95" customHeight="1" spans="1:8">
      <c r="A423" s="10"/>
      <c r="B423" s="11"/>
      <c r="C423" s="11"/>
      <c r="D423" s="11"/>
      <c r="E423" s="11"/>
      <c r="F423" s="11"/>
      <c r="G423" s="10"/>
      <c r="H423" s="1"/>
    </row>
    <row r="424" s="4" customFormat="1" ht="27.95" customHeight="1" spans="1:8">
      <c r="A424" s="10"/>
      <c r="B424" s="11"/>
      <c r="C424" s="11"/>
      <c r="D424" s="11"/>
      <c r="E424" s="11"/>
      <c r="F424" s="11"/>
      <c r="G424" s="10"/>
      <c r="H424" s="1"/>
    </row>
    <row r="425" s="4" customFormat="1" ht="27.95" customHeight="1" spans="1:8">
      <c r="A425" s="10"/>
      <c r="B425" s="11"/>
      <c r="C425" s="11"/>
      <c r="D425" s="11"/>
      <c r="E425" s="11"/>
      <c r="F425" s="11"/>
      <c r="G425" s="10"/>
      <c r="H425" s="1"/>
    </row>
    <row r="426" s="4" customFormat="1" ht="27.95" customHeight="1" spans="1:8">
      <c r="A426" s="10"/>
      <c r="B426" s="11"/>
      <c r="C426" s="11"/>
      <c r="D426" s="11"/>
      <c r="E426" s="11"/>
      <c r="F426" s="11"/>
      <c r="G426" s="10"/>
      <c r="H426" s="1"/>
    </row>
    <row r="427" s="4" customFormat="1" ht="27.95" customHeight="1" spans="1:8">
      <c r="A427" s="10"/>
      <c r="B427" s="11"/>
      <c r="C427" s="11"/>
      <c r="D427" s="11"/>
      <c r="E427" s="11"/>
      <c r="F427" s="11"/>
      <c r="G427" s="10"/>
      <c r="H427" s="1"/>
    </row>
    <row r="428" s="4" customFormat="1" ht="27.95" customHeight="1" spans="1:8">
      <c r="A428" s="10"/>
      <c r="B428" s="11"/>
      <c r="C428" s="11"/>
      <c r="D428" s="11"/>
      <c r="E428" s="11"/>
      <c r="F428" s="11"/>
      <c r="G428" s="10"/>
      <c r="H428" s="1"/>
    </row>
    <row r="429" s="4" customFormat="1" ht="27.95" customHeight="1" spans="1:8">
      <c r="A429" s="10"/>
      <c r="B429" s="11"/>
      <c r="C429" s="11"/>
      <c r="D429" s="11"/>
      <c r="E429" s="11"/>
      <c r="F429" s="11"/>
      <c r="G429" s="10"/>
      <c r="H429" s="1"/>
    </row>
    <row r="430" s="4" customFormat="1" ht="27.95" customHeight="1" spans="1:8">
      <c r="A430" s="10"/>
      <c r="B430" s="11"/>
      <c r="C430" s="11"/>
      <c r="D430" s="11"/>
      <c r="E430" s="11"/>
      <c r="F430" s="11"/>
      <c r="G430" s="10"/>
      <c r="H430" s="1"/>
    </row>
    <row r="431" s="4" customFormat="1" ht="27.95" customHeight="1" spans="1:8">
      <c r="A431" s="10"/>
      <c r="B431" s="11"/>
      <c r="C431" s="11"/>
      <c r="D431" s="11"/>
      <c r="E431" s="11"/>
      <c r="F431" s="11"/>
      <c r="G431" s="10"/>
      <c r="H431" s="1"/>
    </row>
    <row r="432" s="4" customFormat="1" ht="27.95" customHeight="1" spans="1:8">
      <c r="A432" s="10"/>
      <c r="B432" s="11"/>
      <c r="C432" s="11"/>
      <c r="D432" s="11"/>
      <c r="E432" s="11"/>
      <c r="F432" s="11"/>
      <c r="G432" s="10"/>
      <c r="H432" s="1"/>
    </row>
    <row r="433" s="4" customFormat="1" ht="27.95" customHeight="1" spans="1:8">
      <c r="A433" s="10"/>
      <c r="B433" s="11"/>
      <c r="C433" s="11"/>
      <c r="D433" s="11"/>
      <c r="E433" s="11"/>
      <c r="F433" s="11"/>
      <c r="G433" s="10"/>
      <c r="H433" s="1"/>
    </row>
    <row r="434" s="4" customFormat="1" ht="27.95" customHeight="1" spans="1:8">
      <c r="A434" s="10"/>
      <c r="B434" s="11"/>
      <c r="C434" s="11"/>
      <c r="D434" s="11"/>
      <c r="E434" s="11"/>
      <c r="F434" s="11"/>
      <c r="G434" s="10"/>
      <c r="H434" s="1"/>
    </row>
    <row r="435" s="4" customFormat="1" ht="27.95" customHeight="1" spans="1:8">
      <c r="A435" s="10"/>
      <c r="B435" s="11"/>
      <c r="C435" s="11"/>
      <c r="D435" s="11"/>
      <c r="E435" s="11"/>
      <c r="F435" s="11"/>
      <c r="G435" s="10"/>
      <c r="H435" s="1"/>
    </row>
    <row r="436" s="4" customFormat="1" ht="27.95" customHeight="1" spans="1:8">
      <c r="A436" s="10"/>
      <c r="B436" s="11"/>
      <c r="C436" s="11"/>
      <c r="D436" s="11"/>
      <c r="E436" s="11"/>
      <c r="F436" s="11"/>
      <c r="G436" s="10"/>
      <c r="H436" s="1"/>
    </row>
    <row r="437" s="4" customFormat="1" ht="27.95" customHeight="1" spans="1:8">
      <c r="A437" s="10"/>
      <c r="B437" s="11"/>
      <c r="C437" s="11"/>
      <c r="D437" s="11"/>
      <c r="E437" s="11"/>
      <c r="F437" s="11"/>
      <c r="G437" s="10"/>
      <c r="H437" s="1"/>
    </row>
    <row r="438" s="4" customFormat="1" ht="27.95" customHeight="1" spans="1:8">
      <c r="A438" s="10"/>
      <c r="B438" s="11"/>
      <c r="C438" s="11"/>
      <c r="D438" s="11"/>
      <c r="E438" s="11"/>
      <c r="F438" s="11"/>
      <c r="G438" s="10"/>
      <c r="H438" s="1"/>
    </row>
    <row r="439" s="4" customFormat="1" ht="27.95" customHeight="1" spans="1:8">
      <c r="A439" s="10"/>
      <c r="B439" s="11"/>
      <c r="C439" s="11"/>
      <c r="D439" s="11"/>
      <c r="E439" s="11"/>
      <c r="F439" s="11"/>
      <c r="G439" s="10"/>
      <c r="H439" s="1"/>
    </row>
    <row r="440" s="4" customFormat="1" ht="27.95" customHeight="1" spans="1:8">
      <c r="A440" s="10"/>
      <c r="B440" s="11"/>
      <c r="C440" s="11"/>
      <c r="D440" s="11"/>
      <c r="E440" s="11"/>
      <c r="F440" s="11"/>
      <c r="G440" s="10"/>
      <c r="H440" s="1"/>
    </row>
    <row r="441" s="4" customFormat="1" ht="27.95" customHeight="1" spans="1:8">
      <c r="A441" s="10"/>
      <c r="B441" s="11"/>
      <c r="C441" s="11"/>
      <c r="D441" s="11"/>
      <c r="E441" s="11"/>
      <c r="F441" s="11"/>
      <c r="G441" s="10"/>
      <c r="H441" s="1"/>
    </row>
    <row r="442" s="4" customFormat="1" ht="27.95" customHeight="1" spans="1:8">
      <c r="A442" s="10"/>
      <c r="B442" s="11"/>
      <c r="C442" s="11"/>
      <c r="D442" s="11"/>
      <c r="E442" s="11"/>
      <c r="F442" s="11"/>
      <c r="G442" s="10"/>
      <c r="H442" s="1"/>
    </row>
    <row r="443" s="4" customFormat="1" ht="27.95" customHeight="1" spans="1:8">
      <c r="A443" s="10"/>
      <c r="B443" s="11"/>
      <c r="C443" s="11"/>
      <c r="D443" s="11"/>
      <c r="E443" s="11"/>
      <c r="F443" s="11"/>
      <c r="G443" s="10"/>
      <c r="H443" s="1"/>
    </row>
    <row r="444" s="4" customFormat="1" ht="27.95" customHeight="1" spans="1:8">
      <c r="A444" s="10"/>
      <c r="B444" s="11"/>
      <c r="C444" s="11"/>
      <c r="D444" s="11"/>
      <c r="E444" s="11"/>
      <c r="F444" s="11"/>
      <c r="G444" s="10"/>
      <c r="H444" s="1"/>
    </row>
    <row r="445" s="4" customFormat="1" ht="27.95" customHeight="1" spans="1:8">
      <c r="A445" s="10"/>
      <c r="B445" s="11"/>
      <c r="C445" s="11"/>
      <c r="D445" s="11"/>
      <c r="E445" s="11"/>
      <c r="F445" s="11"/>
      <c r="G445" s="10"/>
      <c r="H445" s="1"/>
    </row>
    <row r="446" s="4" customFormat="1" ht="27.95" customHeight="1" spans="1:8">
      <c r="A446" s="10"/>
      <c r="B446" s="11"/>
      <c r="C446" s="11"/>
      <c r="D446" s="11"/>
      <c r="E446" s="11"/>
      <c r="F446" s="11"/>
      <c r="G446" s="10"/>
      <c r="H446" s="1"/>
    </row>
    <row r="447" s="4" customFormat="1" ht="27.95" customHeight="1" spans="1:8">
      <c r="A447" s="10"/>
      <c r="B447" s="11"/>
      <c r="C447" s="11"/>
      <c r="D447" s="11"/>
      <c r="E447" s="11"/>
      <c r="F447" s="11"/>
      <c r="G447" s="10"/>
      <c r="H447" s="1"/>
    </row>
    <row r="448" s="4" customFormat="1" ht="27.95" customHeight="1" spans="1:8">
      <c r="A448" s="10"/>
      <c r="B448" s="11"/>
      <c r="C448" s="11"/>
      <c r="D448" s="11"/>
      <c r="E448" s="11"/>
      <c r="F448" s="11"/>
      <c r="G448" s="10"/>
      <c r="H448" s="1"/>
    </row>
    <row r="449" s="4" customFormat="1" ht="27.95" customHeight="1" spans="1:8">
      <c r="A449" s="10"/>
      <c r="B449" s="11"/>
      <c r="C449" s="11"/>
      <c r="D449" s="11"/>
      <c r="E449" s="11"/>
      <c r="F449" s="11"/>
      <c r="G449" s="10"/>
      <c r="H449" s="1"/>
    </row>
    <row r="450" s="4" customFormat="1" ht="27.95" customHeight="1" spans="1:8">
      <c r="A450" s="10"/>
      <c r="B450" s="11"/>
      <c r="C450" s="11"/>
      <c r="D450" s="11"/>
      <c r="E450" s="11"/>
      <c r="F450" s="11"/>
      <c r="G450" s="10"/>
      <c r="H450" s="1"/>
    </row>
    <row r="451" s="4" customFormat="1" ht="27.95" customHeight="1" spans="1:8">
      <c r="A451" s="10"/>
      <c r="B451" s="11"/>
      <c r="C451" s="11"/>
      <c r="D451" s="11"/>
      <c r="E451" s="11"/>
      <c r="F451" s="11"/>
      <c r="G451" s="10"/>
      <c r="H451" s="1"/>
    </row>
    <row r="452" s="4" customFormat="1" ht="27.95" customHeight="1" spans="1:8">
      <c r="A452" s="10"/>
      <c r="B452" s="11"/>
      <c r="C452" s="11"/>
      <c r="D452" s="11"/>
      <c r="E452" s="11"/>
      <c r="F452" s="11"/>
      <c r="G452" s="10"/>
      <c r="H452" s="1"/>
    </row>
    <row r="453" s="4" customFormat="1" ht="27.95" customHeight="1" spans="1:8">
      <c r="A453" s="10"/>
      <c r="B453" s="11"/>
      <c r="C453" s="11"/>
      <c r="D453" s="11"/>
      <c r="E453" s="11"/>
      <c r="F453" s="11"/>
      <c r="G453" s="10"/>
      <c r="H453" s="1"/>
    </row>
    <row r="454" s="4" customFormat="1" ht="27.95" customHeight="1" spans="1:8">
      <c r="A454" s="10"/>
      <c r="B454" s="11"/>
      <c r="C454" s="11"/>
      <c r="D454" s="11"/>
      <c r="E454" s="11"/>
      <c r="F454" s="11"/>
      <c r="G454" s="10"/>
      <c r="H454" s="1"/>
    </row>
    <row r="455" s="4" customFormat="1" ht="27.95" customHeight="1" spans="1:8">
      <c r="A455" s="10"/>
      <c r="B455" s="11"/>
      <c r="C455" s="11"/>
      <c r="D455" s="11"/>
      <c r="E455" s="11"/>
      <c r="F455" s="11"/>
      <c r="G455" s="10"/>
      <c r="H455" s="1"/>
    </row>
    <row r="456" s="4" customFormat="1" ht="27.95" customHeight="1" spans="1:8">
      <c r="A456" s="10"/>
      <c r="B456" s="11"/>
      <c r="C456" s="11"/>
      <c r="D456" s="11"/>
      <c r="E456" s="11"/>
      <c r="F456" s="11"/>
      <c r="G456" s="10"/>
      <c r="H456" s="1"/>
    </row>
    <row r="457" s="4" customFormat="1" ht="27.95" customHeight="1" spans="1:8">
      <c r="A457" s="10"/>
      <c r="B457" s="11"/>
      <c r="C457" s="11"/>
      <c r="D457" s="11"/>
      <c r="E457" s="11"/>
      <c r="F457" s="11"/>
      <c r="G457" s="10"/>
      <c r="H457" s="1"/>
    </row>
    <row r="458" s="4" customFormat="1" ht="27.95" customHeight="1" spans="1:8">
      <c r="A458" s="10"/>
      <c r="B458" s="11"/>
      <c r="C458" s="11"/>
      <c r="D458" s="11"/>
      <c r="E458" s="11"/>
      <c r="F458" s="11"/>
      <c r="G458" s="10"/>
      <c r="H458" s="1"/>
    </row>
    <row r="459" s="4" customFormat="1" ht="27.95" customHeight="1" spans="1:8">
      <c r="A459" s="10"/>
      <c r="B459" s="11"/>
      <c r="C459" s="11"/>
      <c r="D459" s="11"/>
      <c r="E459" s="11"/>
      <c r="F459" s="11"/>
      <c r="G459" s="10"/>
      <c r="H459" s="1"/>
    </row>
    <row r="460" s="4" customFormat="1" ht="27.95" customHeight="1" spans="1:8">
      <c r="A460" s="10"/>
      <c r="B460" s="11"/>
      <c r="C460" s="11"/>
      <c r="D460" s="11"/>
      <c r="E460" s="11"/>
      <c r="F460" s="11"/>
      <c r="G460" s="10"/>
      <c r="H460" s="1"/>
    </row>
    <row r="461" s="4" customFormat="1" ht="27.95" customHeight="1" spans="1:8">
      <c r="A461" s="10"/>
      <c r="B461" s="11"/>
      <c r="C461" s="11"/>
      <c r="D461" s="11"/>
      <c r="E461" s="11"/>
      <c r="F461" s="11"/>
      <c r="G461" s="10"/>
      <c r="H461" s="1"/>
    </row>
    <row r="462" s="4" customFormat="1" ht="27.95" customHeight="1" spans="1:8">
      <c r="A462" s="10"/>
      <c r="B462" s="11"/>
      <c r="C462" s="11"/>
      <c r="D462" s="11"/>
      <c r="E462" s="11"/>
      <c r="F462" s="11"/>
      <c r="G462" s="10"/>
      <c r="H462" s="1"/>
    </row>
    <row r="463" s="4" customFormat="1" ht="27.95" customHeight="1" spans="1:8">
      <c r="A463" s="10"/>
      <c r="B463" s="11"/>
      <c r="C463" s="11"/>
      <c r="D463" s="11"/>
      <c r="E463" s="11"/>
      <c r="F463" s="11"/>
      <c r="G463" s="10"/>
      <c r="H463" s="1"/>
    </row>
    <row r="464" s="4" customFormat="1" ht="27.95" customHeight="1" spans="1:8">
      <c r="A464" s="10"/>
      <c r="B464" s="11"/>
      <c r="C464" s="11"/>
      <c r="D464" s="11"/>
      <c r="E464" s="11"/>
      <c r="F464" s="11"/>
      <c r="G464" s="10"/>
      <c r="H464" s="1"/>
    </row>
    <row r="465" s="4" customFormat="1" ht="27.95" customHeight="1" spans="1:8">
      <c r="A465" s="10"/>
      <c r="B465" s="11"/>
      <c r="C465" s="11"/>
      <c r="D465" s="11"/>
      <c r="E465" s="11"/>
      <c r="F465" s="11"/>
      <c r="G465" s="10"/>
      <c r="H465" s="1"/>
    </row>
    <row r="466" s="4" customFormat="1" ht="27.95" customHeight="1" spans="1:8">
      <c r="A466" s="10"/>
      <c r="B466" s="11"/>
      <c r="C466" s="11"/>
      <c r="D466" s="11"/>
      <c r="E466" s="11"/>
      <c r="F466" s="11"/>
      <c r="G466" s="10"/>
      <c r="H466" s="1"/>
    </row>
    <row r="467" s="4" customFormat="1" ht="27.95" customHeight="1" spans="1:8">
      <c r="A467" s="10"/>
      <c r="B467" s="11"/>
      <c r="C467" s="11"/>
      <c r="D467" s="11"/>
      <c r="E467" s="11"/>
      <c r="F467" s="11"/>
      <c r="G467" s="10"/>
      <c r="H467" s="1"/>
    </row>
    <row r="468" s="4" customFormat="1" ht="27.95" customHeight="1" spans="1:8">
      <c r="A468" s="10"/>
      <c r="B468" s="11"/>
      <c r="C468" s="11"/>
      <c r="D468" s="11"/>
      <c r="E468" s="11"/>
      <c r="F468" s="11"/>
      <c r="G468" s="10"/>
      <c r="H468" s="1"/>
    </row>
    <row r="469" s="4" customFormat="1" ht="27.95" customHeight="1" spans="1:8">
      <c r="A469" s="10"/>
      <c r="B469" s="11"/>
      <c r="C469" s="11"/>
      <c r="D469" s="11"/>
      <c r="E469" s="11"/>
      <c r="F469" s="11"/>
      <c r="G469" s="10"/>
      <c r="H469" s="1"/>
    </row>
    <row r="470" s="4" customFormat="1" ht="27.95" customHeight="1" spans="1:8">
      <c r="A470" s="10"/>
      <c r="B470" s="11"/>
      <c r="C470" s="11"/>
      <c r="D470" s="11"/>
      <c r="E470" s="11"/>
      <c r="F470" s="11"/>
      <c r="G470" s="10"/>
      <c r="H470" s="1"/>
    </row>
    <row r="471" s="4" customFormat="1" ht="27.95" customHeight="1" spans="1:8">
      <c r="A471" s="10"/>
      <c r="B471" s="11"/>
      <c r="C471" s="11"/>
      <c r="D471" s="11"/>
      <c r="E471" s="11"/>
      <c r="F471" s="11"/>
      <c r="G471" s="10"/>
      <c r="H471" s="1"/>
    </row>
    <row r="472" s="4" customFormat="1" ht="27.95" customHeight="1" spans="1:8">
      <c r="A472" s="10"/>
      <c r="B472" s="11"/>
      <c r="C472" s="11"/>
      <c r="D472" s="11"/>
      <c r="E472" s="11"/>
      <c r="F472" s="11"/>
      <c r="G472" s="10"/>
      <c r="H472" s="1"/>
    </row>
    <row r="473" s="4" customFormat="1" ht="27.95" customHeight="1" spans="1:8">
      <c r="A473" s="10"/>
      <c r="B473" s="11"/>
      <c r="C473" s="11"/>
      <c r="D473" s="11"/>
      <c r="E473" s="11"/>
      <c r="F473" s="11"/>
      <c r="G473" s="10"/>
      <c r="H473" s="1"/>
    </row>
    <row r="474" s="4" customFormat="1" ht="27.95" customHeight="1" spans="1:8">
      <c r="A474" s="10"/>
      <c r="B474" s="11"/>
      <c r="C474" s="11"/>
      <c r="D474" s="11"/>
      <c r="E474" s="11"/>
      <c r="F474" s="11"/>
      <c r="G474" s="10"/>
      <c r="H474" s="1"/>
    </row>
    <row r="475" s="4" customFormat="1" ht="27.95" customHeight="1" spans="1:8">
      <c r="A475" s="10"/>
      <c r="B475" s="11"/>
      <c r="C475" s="11"/>
      <c r="D475" s="11"/>
      <c r="E475" s="11"/>
      <c r="F475" s="11"/>
      <c r="G475" s="10"/>
      <c r="H475" s="1"/>
    </row>
    <row r="476" s="4" customFormat="1" ht="27.95" customHeight="1" spans="1:8">
      <c r="A476" s="10"/>
      <c r="B476" s="11"/>
      <c r="C476" s="11"/>
      <c r="D476" s="11"/>
      <c r="E476" s="11"/>
      <c r="F476" s="11"/>
      <c r="G476" s="10"/>
      <c r="H476" s="1"/>
    </row>
    <row r="477" s="4" customFormat="1" ht="27.95" customHeight="1" spans="1:8">
      <c r="A477" s="10"/>
      <c r="B477" s="11"/>
      <c r="C477" s="11"/>
      <c r="D477" s="11"/>
      <c r="E477" s="11"/>
      <c r="F477" s="11"/>
      <c r="G477" s="10"/>
      <c r="H477" s="1"/>
    </row>
    <row r="478" s="4" customFormat="1" ht="27.95" customHeight="1" spans="1:8">
      <c r="A478" s="10"/>
      <c r="B478" s="11"/>
      <c r="C478" s="11"/>
      <c r="D478" s="11"/>
      <c r="E478" s="11"/>
      <c r="F478" s="11"/>
      <c r="G478" s="10"/>
      <c r="H478" s="1"/>
    </row>
    <row r="479" s="4" customFormat="1" ht="27.95" customHeight="1" spans="1:8">
      <c r="A479" s="10"/>
      <c r="B479" s="11"/>
      <c r="C479" s="11"/>
      <c r="D479" s="11"/>
      <c r="E479" s="11"/>
      <c r="F479" s="11"/>
      <c r="G479" s="10"/>
      <c r="H479" s="1"/>
    </row>
    <row r="480" s="4" customFormat="1" ht="27.95" customHeight="1" spans="1:8">
      <c r="A480" s="10"/>
      <c r="B480" s="11"/>
      <c r="C480" s="11"/>
      <c r="D480" s="11"/>
      <c r="E480" s="11"/>
      <c r="F480" s="11"/>
      <c r="G480" s="10"/>
      <c r="H480" s="1"/>
    </row>
    <row r="481" s="4" customFormat="1" ht="27.95" customHeight="1" spans="1:8">
      <c r="A481" s="10"/>
      <c r="B481" s="11"/>
      <c r="C481" s="11"/>
      <c r="D481" s="11"/>
      <c r="E481" s="11"/>
      <c r="F481" s="11"/>
      <c r="G481" s="10"/>
      <c r="H481" s="1"/>
    </row>
    <row r="482" s="4" customFormat="1" ht="27.95" customHeight="1" spans="1:8">
      <c r="A482" s="10"/>
      <c r="B482" s="11"/>
      <c r="C482" s="11"/>
      <c r="D482" s="11"/>
      <c r="E482" s="11"/>
      <c r="F482" s="11"/>
      <c r="G482" s="10"/>
      <c r="H482" s="1"/>
    </row>
    <row r="483" s="4" customFormat="1" ht="27.95" customHeight="1" spans="1:8">
      <c r="A483" s="10"/>
      <c r="B483" s="11"/>
      <c r="C483" s="11"/>
      <c r="D483" s="11"/>
      <c r="E483" s="11"/>
      <c r="F483" s="11"/>
      <c r="G483" s="10"/>
      <c r="H483" s="1"/>
    </row>
    <row r="484" s="4" customFormat="1" ht="27.95" customHeight="1" spans="1:8">
      <c r="A484" s="1"/>
      <c r="B484" s="1"/>
      <c r="C484" s="3"/>
      <c r="D484" s="1"/>
      <c r="E484" s="1"/>
      <c r="F484" s="1"/>
      <c r="G484" s="1"/>
      <c r="H484" s="1"/>
    </row>
    <row r="485" s="4" customFormat="1" ht="27.95" customHeight="1" spans="1:8">
      <c r="A485" s="1"/>
      <c r="B485" s="1"/>
      <c r="C485" s="3"/>
      <c r="D485" s="1"/>
      <c r="E485" s="1"/>
      <c r="F485" s="1"/>
      <c r="G485" s="1"/>
      <c r="H485" s="1"/>
    </row>
    <row r="486" s="4" customFormat="1" ht="27.95" customHeight="1" spans="1:8">
      <c r="A486" s="1"/>
      <c r="B486" s="1"/>
      <c r="C486" s="3"/>
      <c r="D486" s="1"/>
      <c r="E486" s="1"/>
      <c r="F486" s="1"/>
      <c r="G486" s="1"/>
      <c r="H486" s="1"/>
    </row>
    <row r="487" s="4" customFormat="1" ht="27.95" customHeight="1" spans="1:8">
      <c r="A487" s="1"/>
      <c r="B487" s="1"/>
      <c r="C487" s="3"/>
      <c r="D487" s="1"/>
      <c r="E487" s="1"/>
      <c r="F487" s="1"/>
      <c r="G487" s="1"/>
      <c r="H487" s="1"/>
    </row>
    <row r="488" s="4" customFormat="1" ht="27.95" customHeight="1" spans="1:8">
      <c r="A488" s="1"/>
      <c r="B488" s="1"/>
      <c r="C488" s="3"/>
      <c r="D488" s="1"/>
      <c r="E488" s="1"/>
      <c r="F488" s="1"/>
      <c r="G488" s="1"/>
      <c r="H488" s="1"/>
    </row>
    <row r="489" s="4" customFormat="1" ht="27.95" customHeight="1" spans="1:8">
      <c r="A489" s="1"/>
      <c r="B489" s="1"/>
      <c r="C489" s="3"/>
      <c r="D489" s="1"/>
      <c r="E489" s="1"/>
      <c r="F489" s="1"/>
      <c r="G489" s="1"/>
      <c r="H489" s="1"/>
    </row>
    <row r="490" s="4" customFormat="1" ht="27.95" customHeight="1" spans="1:8">
      <c r="A490" s="1"/>
      <c r="B490" s="1"/>
      <c r="C490" s="3"/>
      <c r="D490" s="1"/>
      <c r="E490" s="1"/>
      <c r="F490" s="1"/>
      <c r="G490" s="1"/>
      <c r="H490" s="1"/>
    </row>
    <row r="491" s="4" customFormat="1" ht="27.95" customHeight="1" spans="1:8">
      <c r="A491" s="1"/>
      <c r="B491" s="1"/>
      <c r="C491" s="3"/>
      <c r="D491" s="1"/>
      <c r="E491" s="1"/>
      <c r="F491" s="1"/>
      <c r="G491" s="1"/>
      <c r="H491" s="1"/>
    </row>
    <row r="492" s="4" customFormat="1" ht="27.95" customHeight="1" spans="1:8">
      <c r="A492" s="1"/>
      <c r="B492" s="1"/>
      <c r="C492" s="3"/>
      <c r="D492" s="1"/>
      <c r="E492" s="1"/>
      <c r="F492" s="1"/>
      <c r="G492" s="1"/>
      <c r="H492" s="1"/>
    </row>
    <row r="493" s="4" customFormat="1" ht="27.95" customHeight="1" spans="1:8">
      <c r="A493" s="1"/>
      <c r="B493" s="1"/>
      <c r="C493" s="3"/>
      <c r="D493" s="1"/>
      <c r="E493" s="1"/>
      <c r="F493" s="1"/>
      <c r="G493" s="1"/>
      <c r="H493" s="1"/>
    </row>
    <row r="494" s="4" customFormat="1" ht="27.95" customHeight="1" spans="1:8">
      <c r="A494" s="1"/>
      <c r="B494" s="1"/>
      <c r="C494" s="3"/>
      <c r="D494" s="1"/>
      <c r="E494" s="1"/>
      <c r="F494" s="1"/>
      <c r="G494" s="1"/>
      <c r="H494" s="1"/>
    </row>
    <row r="495" s="4" customFormat="1" ht="27.95" customHeight="1" spans="1:8">
      <c r="A495" s="1"/>
      <c r="B495" s="1"/>
      <c r="C495" s="3"/>
      <c r="D495" s="1"/>
      <c r="E495" s="1"/>
      <c r="F495" s="1"/>
      <c r="G495" s="1"/>
      <c r="H495" s="1"/>
    </row>
    <row r="496" s="4" customFormat="1" ht="27.95" customHeight="1" spans="1:8">
      <c r="A496" s="1"/>
      <c r="B496" s="1"/>
      <c r="C496" s="3"/>
      <c r="D496" s="1"/>
      <c r="E496" s="1"/>
      <c r="F496" s="1"/>
      <c r="G496" s="1"/>
      <c r="H496" s="1"/>
    </row>
    <row r="497" s="4" customFormat="1" ht="27.95" customHeight="1" spans="1:8">
      <c r="A497" s="1"/>
      <c r="B497" s="1"/>
      <c r="C497" s="3"/>
      <c r="D497" s="1"/>
      <c r="E497" s="1"/>
      <c r="F497" s="1"/>
      <c r="G497" s="1"/>
      <c r="H497" s="1"/>
    </row>
    <row r="498" s="4" customFormat="1" ht="27.95" customHeight="1" spans="1:8">
      <c r="A498" s="1"/>
      <c r="B498" s="1"/>
      <c r="C498" s="3"/>
      <c r="D498" s="1"/>
      <c r="E498" s="1"/>
      <c r="F498" s="1"/>
      <c r="G498" s="1"/>
      <c r="H498" s="1"/>
    </row>
    <row r="499" s="4" customFormat="1" ht="27.95" customHeight="1" spans="1:8">
      <c r="A499" s="1"/>
      <c r="B499" s="1"/>
      <c r="C499" s="3"/>
      <c r="D499" s="1"/>
      <c r="E499" s="1"/>
      <c r="F499" s="1"/>
      <c r="G499" s="1"/>
      <c r="H499" s="1"/>
    </row>
    <row r="500" s="4" customFormat="1" ht="27.95" customHeight="1" spans="1:8">
      <c r="A500" s="1"/>
      <c r="B500" s="1"/>
      <c r="C500" s="3"/>
      <c r="D500" s="1"/>
      <c r="E500" s="1"/>
      <c r="F500" s="1"/>
      <c r="G500" s="1"/>
      <c r="H500" s="1"/>
    </row>
    <row r="501" s="4" customFormat="1" ht="27.95" customHeight="1" spans="1:8">
      <c r="A501" s="1"/>
      <c r="B501" s="1"/>
      <c r="C501" s="3"/>
      <c r="D501" s="1"/>
      <c r="E501" s="1"/>
      <c r="F501" s="1"/>
      <c r="G501" s="1"/>
      <c r="H501" s="1"/>
    </row>
    <row r="502" s="4" customFormat="1" ht="27.95" customHeight="1" spans="1:8">
      <c r="A502" s="1"/>
      <c r="B502" s="1"/>
      <c r="C502" s="3"/>
      <c r="D502" s="1"/>
      <c r="E502" s="1"/>
      <c r="F502" s="1"/>
      <c r="G502" s="1"/>
      <c r="H502" s="1"/>
    </row>
    <row r="503" s="4" customFormat="1" ht="27.95" customHeight="1" spans="1:8">
      <c r="A503" s="1"/>
      <c r="B503" s="1"/>
      <c r="C503" s="3"/>
      <c r="D503" s="1"/>
      <c r="E503" s="1"/>
      <c r="F503" s="1"/>
      <c r="G503" s="1"/>
      <c r="H503" s="1"/>
    </row>
    <row r="504" s="4" customFormat="1" ht="27.95" customHeight="1" spans="1:8">
      <c r="A504" s="1"/>
      <c r="B504" s="1"/>
      <c r="C504" s="3"/>
      <c r="D504" s="1"/>
      <c r="E504" s="1"/>
      <c r="F504" s="1"/>
      <c r="G504" s="1"/>
      <c r="H504" s="1"/>
    </row>
    <row r="505" s="4" customFormat="1" ht="27.95" customHeight="1" spans="1:8">
      <c r="A505" s="1"/>
      <c r="B505" s="1"/>
      <c r="C505" s="3"/>
      <c r="D505" s="1"/>
      <c r="E505" s="1"/>
      <c r="F505" s="1"/>
      <c r="G505" s="1"/>
      <c r="H505" s="1"/>
    </row>
    <row r="506" s="4" customFormat="1" ht="27.95" customHeight="1" spans="1:8">
      <c r="A506" s="1"/>
      <c r="B506" s="1"/>
      <c r="C506" s="3"/>
      <c r="D506" s="1"/>
      <c r="E506" s="1"/>
      <c r="F506" s="1"/>
      <c r="G506" s="1"/>
      <c r="H506" s="1"/>
    </row>
    <row r="507" s="4" customFormat="1" ht="27.95" customHeight="1" spans="1:8">
      <c r="A507" s="1"/>
      <c r="B507" s="1"/>
      <c r="C507" s="3"/>
      <c r="D507" s="1"/>
      <c r="E507" s="1"/>
      <c r="F507" s="1"/>
      <c r="G507" s="1"/>
      <c r="H507" s="1"/>
    </row>
    <row r="508" s="4" customFormat="1" ht="27.95" customHeight="1" spans="1:8">
      <c r="A508" s="1"/>
      <c r="B508" s="1"/>
      <c r="C508" s="3"/>
      <c r="D508" s="1"/>
      <c r="E508" s="1"/>
      <c r="F508" s="1"/>
      <c r="G508" s="1"/>
      <c r="H508" s="1"/>
    </row>
    <row r="509" s="4" customFormat="1" ht="27.95" customHeight="1" spans="1:8">
      <c r="A509" s="1"/>
      <c r="B509" s="1"/>
      <c r="C509" s="3"/>
      <c r="D509" s="1"/>
      <c r="E509" s="1"/>
      <c r="F509" s="1"/>
      <c r="G509" s="1"/>
      <c r="H509" s="1"/>
    </row>
    <row r="510" s="4" customFormat="1" ht="27.95" customHeight="1" spans="1:8">
      <c r="A510" s="1"/>
      <c r="B510" s="1"/>
      <c r="C510" s="3"/>
      <c r="D510" s="1"/>
      <c r="E510" s="1"/>
      <c r="F510" s="1"/>
      <c r="G510" s="1"/>
      <c r="H510" s="1"/>
    </row>
    <row r="511" s="4" customFormat="1" ht="27.95" customHeight="1" spans="1:8">
      <c r="A511" s="1"/>
      <c r="B511" s="1"/>
      <c r="C511" s="3"/>
      <c r="D511" s="1"/>
      <c r="E511" s="1"/>
      <c r="F511" s="1"/>
      <c r="G511" s="1"/>
      <c r="H511" s="1"/>
    </row>
  </sheetData>
  <mergeCells count="2">
    <mergeCell ref="A1:H1"/>
    <mergeCell ref="A108:H108"/>
  </mergeCells>
  <conditionalFormatting sqref="B3">
    <cfRule type="duplicateValues" dxfId="1" priority="630"/>
    <cfRule type="duplicateValues" dxfId="1" priority="525"/>
    <cfRule type="duplicateValues" dxfId="1" priority="420"/>
  </conditionalFormatting>
  <conditionalFormatting sqref="D3">
    <cfRule type="duplicateValues" dxfId="1" priority="315"/>
    <cfRule type="duplicateValues" dxfId="1" priority="210"/>
    <cfRule type="duplicateValues" dxfId="1" priority="105"/>
  </conditionalFormatting>
  <conditionalFormatting sqref="B4">
    <cfRule type="duplicateValues" dxfId="1" priority="629"/>
    <cfRule type="duplicateValues" dxfId="1" priority="524"/>
    <cfRule type="duplicateValues" dxfId="1" priority="419"/>
  </conditionalFormatting>
  <conditionalFormatting sqref="D4">
    <cfRule type="duplicateValues" dxfId="1" priority="314"/>
    <cfRule type="duplicateValues" dxfId="1" priority="209"/>
    <cfRule type="duplicateValues" dxfId="1" priority="104"/>
  </conditionalFormatting>
  <conditionalFormatting sqref="B5">
    <cfRule type="duplicateValues" dxfId="1" priority="628"/>
    <cfRule type="duplicateValues" dxfId="1" priority="523"/>
    <cfRule type="duplicateValues" dxfId="1" priority="418"/>
  </conditionalFormatting>
  <conditionalFormatting sqref="D5">
    <cfRule type="duplicateValues" dxfId="1" priority="313"/>
    <cfRule type="duplicateValues" dxfId="1" priority="208"/>
    <cfRule type="duplicateValues" dxfId="1" priority="103"/>
  </conditionalFormatting>
  <conditionalFormatting sqref="B6">
    <cfRule type="duplicateValues" dxfId="1" priority="627"/>
    <cfRule type="duplicateValues" dxfId="1" priority="522"/>
    <cfRule type="duplicateValues" dxfId="1" priority="417"/>
  </conditionalFormatting>
  <conditionalFormatting sqref="D6">
    <cfRule type="duplicateValues" dxfId="1" priority="312"/>
    <cfRule type="duplicateValues" dxfId="1" priority="207"/>
    <cfRule type="duplicateValues" dxfId="1" priority="102"/>
  </conditionalFormatting>
  <conditionalFormatting sqref="B7">
    <cfRule type="duplicateValues" dxfId="1" priority="626"/>
    <cfRule type="duplicateValues" dxfId="1" priority="521"/>
    <cfRule type="duplicateValues" dxfId="1" priority="416"/>
  </conditionalFormatting>
  <conditionalFormatting sqref="D7">
    <cfRule type="duplicateValues" dxfId="1" priority="311"/>
    <cfRule type="duplicateValues" dxfId="1" priority="206"/>
    <cfRule type="duplicateValues" dxfId="1" priority="101"/>
  </conditionalFormatting>
  <conditionalFormatting sqref="B8">
    <cfRule type="duplicateValues" dxfId="1" priority="625"/>
    <cfRule type="duplicateValues" dxfId="1" priority="520"/>
    <cfRule type="duplicateValues" dxfId="1" priority="415"/>
  </conditionalFormatting>
  <conditionalFormatting sqref="D8">
    <cfRule type="duplicateValues" dxfId="1" priority="310"/>
    <cfRule type="duplicateValues" dxfId="1" priority="205"/>
    <cfRule type="duplicateValues" dxfId="1" priority="100"/>
  </conditionalFormatting>
  <conditionalFormatting sqref="B9">
    <cfRule type="duplicateValues" dxfId="1" priority="624"/>
    <cfRule type="duplicateValues" dxfId="1" priority="519"/>
    <cfRule type="duplicateValues" dxfId="1" priority="414"/>
  </conditionalFormatting>
  <conditionalFormatting sqref="D9">
    <cfRule type="duplicateValues" dxfId="1" priority="309"/>
    <cfRule type="duplicateValues" dxfId="1" priority="204"/>
    <cfRule type="duplicateValues" dxfId="1" priority="99"/>
  </conditionalFormatting>
  <conditionalFormatting sqref="B10">
    <cfRule type="duplicateValues" dxfId="1" priority="623"/>
    <cfRule type="duplicateValues" dxfId="1" priority="518"/>
    <cfRule type="duplicateValues" dxfId="1" priority="413"/>
  </conditionalFormatting>
  <conditionalFormatting sqref="D10">
    <cfRule type="duplicateValues" dxfId="1" priority="308"/>
    <cfRule type="duplicateValues" dxfId="1" priority="203"/>
    <cfRule type="duplicateValues" dxfId="1" priority="98"/>
  </conditionalFormatting>
  <conditionalFormatting sqref="B11">
    <cfRule type="duplicateValues" dxfId="1" priority="622"/>
    <cfRule type="duplicateValues" dxfId="1" priority="517"/>
    <cfRule type="duplicateValues" dxfId="1" priority="412"/>
  </conditionalFormatting>
  <conditionalFormatting sqref="D11">
    <cfRule type="duplicateValues" dxfId="1" priority="307"/>
    <cfRule type="duplicateValues" dxfId="1" priority="202"/>
    <cfRule type="duplicateValues" dxfId="1" priority="97"/>
  </conditionalFormatting>
  <conditionalFormatting sqref="B12">
    <cfRule type="duplicateValues" dxfId="1" priority="621"/>
    <cfRule type="duplicateValues" dxfId="1" priority="516"/>
    <cfRule type="duplicateValues" dxfId="1" priority="411"/>
  </conditionalFormatting>
  <conditionalFormatting sqref="D12">
    <cfRule type="duplicateValues" dxfId="1" priority="306"/>
    <cfRule type="duplicateValues" dxfId="1" priority="201"/>
    <cfRule type="duplicateValues" dxfId="1" priority="96"/>
  </conditionalFormatting>
  <conditionalFormatting sqref="B13">
    <cfRule type="duplicateValues" dxfId="1" priority="620"/>
    <cfRule type="duplicateValues" dxfId="1" priority="515"/>
    <cfRule type="duplicateValues" dxfId="1" priority="410"/>
  </conditionalFormatting>
  <conditionalFormatting sqref="D13">
    <cfRule type="duplicateValues" dxfId="1" priority="305"/>
    <cfRule type="duplicateValues" dxfId="1" priority="200"/>
    <cfRule type="duplicateValues" dxfId="1" priority="95"/>
  </conditionalFormatting>
  <conditionalFormatting sqref="B14">
    <cfRule type="duplicateValues" dxfId="1" priority="619"/>
    <cfRule type="duplicateValues" dxfId="1" priority="514"/>
    <cfRule type="duplicateValues" dxfId="1" priority="409"/>
  </conditionalFormatting>
  <conditionalFormatting sqref="D14">
    <cfRule type="duplicateValues" dxfId="1" priority="304"/>
    <cfRule type="duplicateValues" dxfId="1" priority="199"/>
    <cfRule type="duplicateValues" dxfId="1" priority="94"/>
  </conditionalFormatting>
  <conditionalFormatting sqref="B15">
    <cfRule type="duplicateValues" dxfId="1" priority="618"/>
    <cfRule type="duplicateValues" dxfId="1" priority="513"/>
    <cfRule type="duplicateValues" dxfId="1" priority="408"/>
  </conditionalFormatting>
  <conditionalFormatting sqref="D15">
    <cfRule type="duplicateValues" dxfId="1" priority="303"/>
    <cfRule type="duplicateValues" dxfId="1" priority="198"/>
    <cfRule type="duplicateValues" dxfId="1" priority="93"/>
  </conditionalFormatting>
  <conditionalFormatting sqref="B16">
    <cfRule type="duplicateValues" dxfId="1" priority="617"/>
    <cfRule type="duplicateValues" dxfId="1" priority="512"/>
    <cfRule type="duplicateValues" dxfId="1" priority="407"/>
  </conditionalFormatting>
  <conditionalFormatting sqref="D16">
    <cfRule type="duplicateValues" dxfId="1" priority="302"/>
    <cfRule type="duplicateValues" dxfId="1" priority="197"/>
    <cfRule type="duplicateValues" dxfId="1" priority="92"/>
  </conditionalFormatting>
  <conditionalFormatting sqref="B17">
    <cfRule type="duplicateValues" dxfId="1" priority="616"/>
    <cfRule type="duplicateValues" dxfId="1" priority="511"/>
    <cfRule type="duplicateValues" dxfId="1" priority="406"/>
  </conditionalFormatting>
  <conditionalFormatting sqref="D17">
    <cfRule type="duplicateValues" dxfId="1" priority="301"/>
    <cfRule type="duplicateValues" dxfId="1" priority="196"/>
    <cfRule type="duplicateValues" dxfId="1" priority="91"/>
  </conditionalFormatting>
  <conditionalFormatting sqref="B18">
    <cfRule type="duplicateValues" dxfId="1" priority="615"/>
    <cfRule type="duplicateValues" dxfId="1" priority="510"/>
    <cfRule type="duplicateValues" dxfId="1" priority="405"/>
  </conditionalFormatting>
  <conditionalFormatting sqref="D18">
    <cfRule type="duplicateValues" dxfId="1" priority="300"/>
    <cfRule type="duplicateValues" dxfId="1" priority="195"/>
    <cfRule type="duplicateValues" dxfId="1" priority="90"/>
  </conditionalFormatting>
  <conditionalFormatting sqref="B19">
    <cfRule type="duplicateValues" dxfId="1" priority="614"/>
    <cfRule type="duplicateValues" dxfId="1" priority="509"/>
    <cfRule type="duplicateValues" dxfId="1" priority="404"/>
  </conditionalFormatting>
  <conditionalFormatting sqref="D19">
    <cfRule type="duplicateValues" dxfId="1" priority="299"/>
    <cfRule type="duplicateValues" dxfId="1" priority="194"/>
    <cfRule type="duplicateValues" dxfId="1" priority="89"/>
  </conditionalFormatting>
  <conditionalFormatting sqref="B20">
    <cfRule type="duplicateValues" dxfId="1" priority="613"/>
    <cfRule type="duplicateValues" dxfId="1" priority="508"/>
    <cfRule type="duplicateValues" dxfId="1" priority="403"/>
  </conditionalFormatting>
  <conditionalFormatting sqref="D20">
    <cfRule type="duplicateValues" dxfId="1" priority="298"/>
    <cfRule type="duplicateValues" dxfId="1" priority="193"/>
    <cfRule type="duplicateValues" dxfId="1" priority="88"/>
  </conditionalFormatting>
  <conditionalFormatting sqref="B21">
    <cfRule type="duplicateValues" dxfId="1" priority="612"/>
    <cfRule type="duplicateValues" dxfId="1" priority="507"/>
    <cfRule type="duplicateValues" dxfId="1" priority="402"/>
  </conditionalFormatting>
  <conditionalFormatting sqref="D21">
    <cfRule type="duplicateValues" dxfId="1" priority="297"/>
    <cfRule type="duplicateValues" dxfId="1" priority="192"/>
    <cfRule type="duplicateValues" dxfId="1" priority="87"/>
  </conditionalFormatting>
  <conditionalFormatting sqref="B22">
    <cfRule type="duplicateValues" dxfId="1" priority="611"/>
    <cfRule type="duplicateValues" dxfId="1" priority="506"/>
    <cfRule type="duplicateValues" dxfId="1" priority="401"/>
  </conditionalFormatting>
  <conditionalFormatting sqref="D22">
    <cfRule type="duplicateValues" dxfId="1" priority="296"/>
    <cfRule type="duplicateValues" dxfId="1" priority="191"/>
    <cfRule type="duplicateValues" dxfId="1" priority="86"/>
  </conditionalFormatting>
  <conditionalFormatting sqref="B23">
    <cfRule type="duplicateValues" dxfId="1" priority="610"/>
    <cfRule type="duplicateValues" dxfId="1" priority="505"/>
    <cfRule type="duplicateValues" dxfId="1" priority="400"/>
  </conditionalFormatting>
  <conditionalFormatting sqref="D23">
    <cfRule type="duplicateValues" dxfId="1" priority="295"/>
    <cfRule type="duplicateValues" dxfId="1" priority="190"/>
    <cfRule type="duplicateValues" dxfId="1" priority="85"/>
  </conditionalFormatting>
  <conditionalFormatting sqref="B24">
    <cfRule type="duplicateValues" dxfId="1" priority="609"/>
    <cfRule type="duplicateValues" dxfId="1" priority="504"/>
    <cfRule type="duplicateValues" dxfId="1" priority="399"/>
  </conditionalFormatting>
  <conditionalFormatting sqref="D24">
    <cfRule type="duplicateValues" dxfId="1" priority="294"/>
    <cfRule type="duplicateValues" dxfId="1" priority="189"/>
    <cfRule type="duplicateValues" dxfId="1" priority="84"/>
  </conditionalFormatting>
  <conditionalFormatting sqref="B25">
    <cfRule type="duplicateValues" dxfId="1" priority="608"/>
    <cfRule type="duplicateValues" dxfId="1" priority="503"/>
    <cfRule type="duplicateValues" dxfId="1" priority="398"/>
  </conditionalFormatting>
  <conditionalFormatting sqref="D25">
    <cfRule type="duplicateValues" dxfId="1" priority="293"/>
    <cfRule type="duplicateValues" dxfId="1" priority="188"/>
    <cfRule type="duplicateValues" dxfId="1" priority="83"/>
  </conditionalFormatting>
  <conditionalFormatting sqref="B26">
    <cfRule type="duplicateValues" dxfId="1" priority="607"/>
    <cfRule type="duplicateValues" dxfId="1" priority="502"/>
    <cfRule type="duplicateValues" dxfId="1" priority="397"/>
  </conditionalFormatting>
  <conditionalFormatting sqref="D26">
    <cfRule type="duplicateValues" dxfId="1" priority="292"/>
    <cfRule type="duplicateValues" dxfId="1" priority="187"/>
    <cfRule type="duplicateValues" dxfId="1" priority="82"/>
  </conditionalFormatting>
  <conditionalFormatting sqref="B27">
    <cfRule type="duplicateValues" dxfId="1" priority="606"/>
    <cfRule type="duplicateValues" dxfId="1" priority="501"/>
    <cfRule type="duplicateValues" dxfId="1" priority="396"/>
  </conditionalFormatting>
  <conditionalFormatting sqref="D27">
    <cfRule type="duplicateValues" dxfId="1" priority="291"/>
    <cfRule type="duplicateValues" dxfId="1" priority="186"/>
    <cfRule type="duplicateValues" dxfId="1" priority="81"/>
  </conditionalFormatting>
  <conditionalFormatting sqref="B28">
    <cfRule type="duplicateValues" dxfId="1" priority="605"/>
    <cfRule type="duplicateValues" dxfId="1" priority="500"/>
    <cfRule type="duplicateValues" dxfId="1" priority="395"/>
  </conditionalFormatting>
  <conditionalFormatting sqref="D28">
    <cfRule type="duplicateValues" dxfId="1" priority="290"/>
    <cfRule type="duplicateValues" dxfId="1" priority="185"/>
    <cfRule type="duplicateValues" dxfId="1" priority="80"/>
  </conditionalFormatting>
  <conditionalFormatting sqref="B29">
    <cfRule type="duplicateValues" dxfId="1" priority="604"/>
    <cfRule type="duplicateValues" dxfId="1" priority="499"/>
    <cfRule type="duplicateValues" dxfId="1" priority="394"/>
  </conditionalFormatting>
  <conditionalFormatting sqref="D29">
    <cfRule type="duplicateValues" dxfId="1" priority="289"/>
    <cfRule type="duplicateValues" dxfId="1" priority="184"/>
    <cfRule type="duplicateValues" dxfId="1" priority="79"/>
  </conditionalFormatting>
  <conditionalFormatting sqref="B30">
    <cfRule type="duplicateValues" dxfId="1" priority="603"/>
    <cfRule type="duplicateValues" dxfId="1" priority="498"/>
    <cfRule type="duplicateValues" dxfId="1" priority="393"/>
  </conditionalFormatting>
  <conditionalFormatting sqref="D30">
    <cfRule type="duplicateValues" dxfId="1" priority="288"/>
    <cfRule type="duplicateValues" dxfId="1" priority="183"/>
    <cfRule type="duplicateValues" dxfId="1" priority="78"/>
  </conditionalFormatting>
  <conditionalFormatting sqref="B31">
    <cfRule type="duplicateValues" dxfId="1" priority="602"/>
    <cfRule type="duplicateValues" dxfId="1" priority="497"/>
    <cfRule type="duplicateValues" dxfId="1" priority="392"/>
  </conditionalFormatting>
  <conditionalFormatting sqref="D31">
    <cfRule type="duplicateValues" dxfId="1" priority="287"/>
    <cfRule type="duplicateValues" dxfId="1" priority="182"/>
    <cfRule type="duplicateValues" dxfId="1" priority="77"/>
  </conditionalFormatting>
  <conditionalFormatting sqref="B32">
    <cfRule type="duplicateValues" dxfId="1" priority="601"/>
    <cfRule type="duplicateValues" dxfId="1" priority="496"/>
    <cfRule type="duplicateValues" dxfId="1" priority="391"/>
  </conditionalFormatting>
  <conditionalFormatting sqref="D32">
    <cfRule type="duplicateValues" dxfId="1" priority="286"/>
    <cfRule type="duplicateValues" dxfId="1" priority="181"/>
    <cfRule type="duplicateValues" dxfId="1" priority="76"/>
  </conditionalFormatting>
  <conditionalFormatting sqref="B33">
    <cfRule type="duplicateValues" dxfId="1" priority="600"/>
    <cfRule type="duplicateValues" dxfId="1" priority="495"/>
    <cfRule type="duplicateValues" dxfId="1" priority="390"/>
  </conditionalFormatting>
  <conditionalFormatting sqref="D33">
    <cfRule type="duplicateValues" dxfId="1" priority="285"/>
    <cfRule type="duplicateValues" dxfId="1" priority="180"/>
    <cfRule type="duplicateValues" dxfId="1" priority="75"/>
  </conditionalFormatting>
  <conditionalFormatting sqref="B34">
    <cfRule type="duplicateValues" dxfId="1" priority="599"/>
    <cfRule type="duplicateValues" dxfId="1" priority="494"/>
    <cfRule type="duplicateValues" dxfId="1" priority="389"/>
  </conditionalFormatting>
  <conditionalFormatting sqref="D34">
    <cfRule type="duplicateValues" dxfId="1" priority="284"/>
    <cfRule type="duplicateValues" dxfId="1" priority="179"/>
    <cfRule type="duplicateValues" dxfId="1" priority="74"/>
  </conditionalFormatting>
  <conditionalFormatting sqref="B35">
    <cfRule type="duplicateValues" dxfId="1" priority="598"/>
    <cfRule type="duplicateValues" dxfId="1" priority="493"/>
    <cfRule type="duplicateValues" dxfId="1" priority="388"/>
  </conditionalFormatting>
  <conditionalFormatting sqref="D35">
    <cfRule type="duplicateValues" dxfId="1" priority="283"/>
    <cfRule type="duplicateValues" dxfId="1" priority="178"/>
    <cfRule type="duplicateValues" dxfId="1" priority="73"/>
  </conditionalFormatting>
  <conditionalFormatting sqref="B36">
    <cfRule type="duplicateValues" dxfId="1" priority="597"/>
    <cfRule type="duplicateValues" dxfId="1" priority="492"/>
    <cfRule type="duplicateValues" dxfId="1" priority="387"/>
  </conditionalFormatting>
  <conditionalFormatting sqref="D36">
    <cfRule type="duplicateValues" dxfId="1" priority="282"/>
    <cfRule type="duplicateValues" dxfId="1" priority="177"/>
    <cfRule type="duplicateValues" dxfId="1" priority="72"/>
  </conditionalFormatting>
  <conditionalFormatting sqref="B37">
    <cfRule type="duplicateValues" dxfId="1" priority="596"/>
    <cfRule type="duplicateValues" dxfId="1" priority="491"/>
    <cfRule type="duplicateValues" dxfId="1" priority="386"/>
  </conditionalFormatting>
  <conditionalFormatting sqref="D37">
    <cfRule type="duplicateValues" dxfId="1" priority="281"/>
    <cfRule type="duplicateValues" dxfId="1" priority="176"/>
    <cfRule type="duplicateValues" dxfId="1" priority="71"/>
  </conditionalFormatting>
  <conditionalFormatting sqref="B38">
    <cfRule type="duplicateValues" dxfId="1" priority="595"/>
    <cfRule type="duplicateValues" dxfId="1" priority="490"/>
    <cfRule type="duplicateValues" dxfId="1" priority="385"/>
  </conditionalFormatting>
  <conditionalFormatting sqref="D38">
    <cfRule type="duplicateValues" dxfId="1" priority="280"/>
    <cfRule type="duplicateValues" dxfId="1" priority="175"/>
    <cfRule type="duplicateValues" dxfId="1" priority="70"/>
  </conditionalFormatting>
  <conditionalFormatting sqref="B39">
    <cfRule type="duplicateValues" dxfId="1" priority="594"/>
    <cfRule type="duplicateValues" dxfId="1" priority="489"/>
    <cfRule type="duplicateValues" dxfId="1" priority="384"/>
  </conditionalFormatting>
  <conditionalFormatting sqref="D39">
    <cfRule type="duplicateValues" dxfId="1" priority="279"/>
    <cfRule type="duplicateValues" dxfId="1" priority="174"/>
    <cfRule type="duplicateValues" dxfId="1" priority="69"/>
  </conditionalFormatting>
  <conditionalFormatting sqref="B40">
    <cfRule type="duplicateValues" dxfId="1" priority="593"/>
    <cfRule type="duplicateValues" dxfId="1" priority="488"/>
    <cfRule type="duplicateValues" dxfId="1" priority="383"/>
  </conditionalFormatting>
  <conditionalFormatting sqref="D40">
    <cfRule type="duplicateValues" dxfId="1" priority="278"/>
    <cfRule type="duplicateValues" dxfId="1" priority="173"/>
    <cfRule type="duplicateValues" dxfId="1" priority="68"/>
  </conditionalFormatting>
  <conditionalFormatting sqref="B41">
    <cfRule type="duplicateValues" dxfId="1" priority="592"/>
    <cfRule type="duplicateValues" dxfId="1" priority="487"/>
    <cfRule type="duplicateValues" dxfId="1" priority="382"/>
  </conditionalFormatting>
  <conditionalFormatting sqref="D41">
    <cfRule type="duplicateValues" dxfId="1" priority="277"/>
    <cfRule type="duplicateValues" dxfId="1" priority="172"/>
    <cfRule type="duplicateValues" dxfId="1" priority="67"/>
  </conditionalFormatting>
  <conditionalFormatting sqref="B42">
    <cfRule type="duplicateValues" dxfId="1" priority="591"/>
    <cfRule type="duplicateValues" dxfId="1" priority="486"/>
    <cfRule type="duplicateValues" dxfId="1" priority="381"/>
  </conditionalFormatting>
  <conditionalFormatting sqref="D42">
    <cfRule type="duplicateValues" dxfId="1" priority="276"/>
    <cfRule type="duplicateValues" dxfId="1" priority="171"/>
    <cfRule type="duplicateValues" dxfId="1" priority="66"/>
  </conditionalFormatting>
  <conditionalFormatting sqref="B43">
    <cfRule type="duplicateValues" dxfId="1" priority="590"/>
    <cfRule type="duplicateValues" dxfId="1" priority="485"/>
    <cfRule type="duplicateValues" dxfId="1" priority="380"/>
  </conditionalFormatting>
  <conditionalFormatting sqref="D43">
    <cfRule type="duplicateValues" dxfId="1" priority="275"/>
    <cfRule type="duplicateValues" dxfId="1" priority="170"/>
    <cfRule type="duplicateValues" dxfId="1" priority="65"/>
  </conditionalFormatting>
  <conditionalFormatting sqref="B44">
    <cfRule type="duplicateValues" dxfId="1" priority="589"/>
    <cfRule type="duplicateValues" dxfId="1" priority="484"/>
    <cfRule type="duplicateValues" dxfId="1" priority="379"/>
  </conditionalFormatting>
  <conditionalFormatting sqref="D44">
    <cfRule type="duplicateValues" dxfId="1" priority="274"/>
    <cfRule type="duplicateValues" dxfId="1" priority="169"/>
    <cfRule type="duplicateValues" dxfId="1" priority="64"/>
  </conditionalFormatting>
  <conditionalFormatting sqref="B45">
    <cfRule type="duplicateValues" dxfId="1" priority="588"/>
    <cfRule type="duplicateValues" dxfId="1" priority="483"/>
    <cfRule type="duplicateValues" dxfId="1" priority="378"/>
  </conditionalFormatting>
  <conditionalFormatting sqref="D45">
    <cfRule type="duplicateValues" dxfId="1" priority="273"/>
    <cfRule type="duplicateValues" dxfId="1" priority="168"/>
    <cfRule type="duplicateValues" dxfId="1" priority="63"/>
  </conditionalFormatting>
  <conditionalFormatting sqref="B46">
    <cfRule type="duplicateValues" dxfId="1" priority="587"/>
    <cfRule type="duplicateValues" dxfId="1" priority="482"/>
    <cfRule type="duplicateValues" dxfId="1" priority="377"/>
  </conditionalFormatting>
  <conditionalFormatting sqref="D46">
    <cfRule type="duplicateValues" dxfId="1" priority="272"/>
    <cfRule type="duplicateValues" dxfId="1" priority="167"/>
    <cfRule type="duplicateValues" dxfId="1" priority="62"/>
  </conditionalFormatting>
  <conditionalFormatting sqref="B47">
    <cfRule type="duplicateValues" dxfId="1" priority="586"/>
    <cfRule type="duplicateValues" dxfId="1" priority="481"/>
    <cfRule type="duplicateValues" dxfId="1" priority="376"/>
  </conditionalFormatting>
  <conditionalFormatting sqref="D47">
    <cfRule type="duplicateValues" dxfId="1" priority="271"/>
    <cfRule type="duplicateValues" dxfId="1" priority="166"/>
    <cfRule type="duplicateValues" dxfId="1" priority="61"/>
  </conditionalFormatting>
  <conditionalFormatting sqref="B48">
    <cfRule type="duplicateValues" dxfId="1" priority="585"/>
    <cfRule type="duplicateValues" dxfId="1" priority="480"/>
    <cfRule type="duplicateValues" dxfId="1" priority="375"/>
  </conditionalFormatting>
  <conditionalFormatting sqref="D48">
    <cfRule type="duplicateValues" dxfId="1" priority="270"/>
    <cfRule type="duplicateValues" dxfId="1" priority="165"/>
    <cfRule type="duplicateValues" dxfId="1" priority="60"/>
  </conditionalFormatting>
  <conditionalFormatting sqref="B49">
    <cfRule type="duplicateValues" dxfId="1" priority="584"/>
    <cfRule type="duplicateValues" dxfId="1" priority="479"/>
    <cfRule type="duplicateValues" dxfId="1" priority="374"/>
  </conditionalFormatting>
  <conditionalFormatting sqref="D49">
    <cfRule type="duplicateValues" dxfId="1" priority="269"/>
    <cfRule type="duplicateValues" dxfId="1" priority="164"/>
    <cfRule type="duplicateValues" dxfId="1" priority="59"/>
  </conditionalFormatting>
  <conditionalFormatting sqref="B50">
    <cfRule type="duplicateValues" dxfId="1" priority="583"/>
    <cfRule type="duplicateValues" dxfId="1" priority="478"/>
    <cfRule type="duplicateValues" dxfId="1" priority="373"/>
  </conditionalFormatting>
  <conditionalFormatting sqref="D50">
    <cfRule type="duplicateValues" dxfId="1" priority="268"/>
    <cfRule type="duplicateValues" dxfId="1" priority="163"/>
    <cfRule type="duplicateValues" dxfId="1" priority="58"/>
  </conditionalFormatting>
  <conditionalFormatting sqref="B51">
    <cfRule type="duplicateValues" dxfId="1" priority="582"/>
    <cfRule type="duplicateValues" dxfId="1" priority="477"/>
    <cfRule type="duplicateValues" dxfId="1" priority="372"/>
  </conditionalFormatting>
  <conditionalFormatting sqref="D51">
    <cfRule type="duplicateValues" dxfId="1" priority="267"/>
    <cfRule type="duplicateValues" dxfId="1" priority="162"/>
    <cfRule type="duplicateValues" dxfId="1" priority="57"/>
  </conditionalFormatting>
  <conditionalFormatting sqref="B52">
    <cfRule type="duplicateValues" dxfId="1" priority="581"/>
    <cfRule type="duplicateValues" dxfId="1" priority="476"/>
    <cfRule type="duplicateValues" dxfId="1" priority="371"/>
  </conditionalFormatting>
  <conditionalFormatting sqref="D52">
    <cfRule type="duplicateValues" dxfId="1" priority="266"/>
    <cfRule type="duplicateValues" dxfId="1" priority="161"/>
    <cfRule type="duplicateValues" dxfId="1" priority="56"/>
  </conditionalFormatting>
  <conditionalFormatting sqref="B53">
    <cfRule type="duplicateValues" dxfId="1" priority="580"/>
    <cfRule type="duplicateValues" dxfId="1" priority="475"/>
    <cfRule type="duplicateValues" dxfId="1" priority="370"/>
  </conditionalFormatting>
  <conditionalFormatting sqref="D53">
    <cfRule type="duplicateValues" dxfId="1" priority="265"/>
    <cfRule type="duplicateValues" dxfId="1" priority="160"/>
    <cfRule type="duplicateValues" dxfId="1" priority="55"/>
  </conditionalFormatting>
  <conditionalFormatting sqref="B54">
    <cfRule type="duplicateValues" dxfId="1" priority="579"/>
    <cfRule type="duplicateValues" dxfId="1" priority="474"/>
    <cfRule type="duplicateValues" dxfId="1" priority="369"/>
  </conditionalFormatting>
  <conditionalFormatting sqref="D54">
    <cfRule type="duplicateValues" dxfId="1" priority="264"/>
    <cfRule type="duplicateValues" dxfId="1" priority="159"/>
    <cfRule type="duplicateValues" dxfId="1" priority="54"/>
  </conditionalFormatting>
  <conditionalFormatting sqref="B55">
    <cfRule type="duplicateValues" dxfId="1" priority="578"/>
    <cfRule type="duplicateValues" dxfId="1" priority="473"/>
    <cfRule type="duplicateValues" dxfId="1" priority="368"/>
  </conditionalFormatting>
  <conditionalFormatting sqref="D55">
    <cfRule type="duplicateValues" dxfId="1" priority="263"/>
    <cfRule type="duplicateValues" dxfId="1" priority="158"/>
    <cfRule type="duplicateValues" dxfId="1" priority="53"/>
  </conditionalFormatting>
  <conditionalFormatting sqref="B56">
    <cfRule type="duplicateValues" dxfId="1" priority="577"/>
    <cfRule type="duplicateValues" dxfId="1" priority="472"/>
    <cfRule type="duplicateValues" dxfId="1" priority="367"/>
  </conditionalFormatting>
  <conditionalFormatting sqref="D56">
    <cfRule type="duplicateValues" dxfId="1" priority="262"/>
    <cfRule type="duplicateValues" dxfId="1" priority="157"/>
    <cfRule type="duplicateValues" dxfId="1" priority="52"/>
  </conditionalFormatting>
  <conditionalFormatting sqref="B57">
    <cfRule type="duplicateValues" dxfId="1" priority="576"/>
    <cfRule type="duplicateValues" dxfId="1" priority="471"/>
    <cfRule type="duplicateValues" dxfId="1" priority="366"/>
  </conditionalFormatting>
  <conditionalFormatting sqref="D57">
    <cfRule type="duplicateValues" dxfId="1" priority="261"/>
    <cfRule type="duplicateValues" dxfId="1" priority="156"/>
    <cfRule type="duplicateValues" dxfId="1" priority="51"/>
  </conditionalFormatting>
  <conditionalFormatting sqref="B58">
    <cfRule type="duplicateValues" dxfId="1" priority="575"/>
    <cfRule type="duplicateValues" dxfId="1" priority="470"/>
    <cfRule type="duplicateValues" dxfId="1" priority="365"/>
  </conditionalFormatting>
  <conditionalFormatting sqref="D58">
    <cfRule type="duplicateValues" dxfId="1" priority="260"/>
    <cfRule type="duplicateValues" dxfId="1" priority="155"/>
    <cfRule type="duplicateValues" dxfId="1" priority="50"/>
  </conditionalFormatting>
  <conditionalFormatting sqref="B59">
    <cfRule type="duplicateValues" dxfId="1" priority="574"/>
    <cfRule type="duplicateValues" dxfId="1" priority="469"/>
    <cfRule type="duplicateValues" dxfId="1" priority="364"/>
  </conditionalFormatting>
  <conditionalFormatting sqref="D59">
    <cfRule type="duplicateValues" dxfId="1" priority="259"/>
    <cfRule type="duplicateValues" dxfId="1" priority="154"/>
    <cfRule type="duplicateValues" dxfId="1" priority="49"/>
  </conditionalFormatting>
  <conditionalFormatting sqref="B60">
    <cfRule type="duplicateValues" dxfId="1" priority="573"/>
    <cfRule type="duplicateValues" dxfId="1" priority="468"/>
    <cfRule type="duplicateValues" dxfId="1" priority="363"/>
  </conditionalFormatting>
  <conditionalFormatting sqref="D60">
    <cfRule type="duplicateValues" dxfId="1" priority="258"/>
    <cfRule type="duplicateValues" dxfId="1" priority="153"/>
    <cfRule type="duplicateValues" dxfId="1" priority="48"/>
  </conditionalFormatting>
  <conditionalFormatting sqref="B61">
    <cfRule type="duplicateValues" dxfId="1" priority="572"/>
    <cfRule type="duplicateValues" dxfId="1" priority="467"/>
    <cfRule type="duplicateValues" dxfId="1" priority="362"/>
  </conditionalFormatting>
  <conditionalFormatting sqref="D61">
    <cfRule type="duplicateValues" dxfId="1" priority="257"/>
    <cfRule type="duplicateValues" dxfId="1" priority="152"/>
    <cfRule type="duplicateValues" dxfId="1" priority="47"/>
  </conditionalFormatting>
  <conditionalFormatting sqref="B62">
    <cfRule type="duplicateValues" dxfId="1" priority="571"/>
    <cfRule type="duplicateValues" dxfId="1" priority="466"/>
    <cfRule type="duplicateValues" dxfId="1" priority="361"/>
  </conditionalFormatting>
  <conditionalFormatting sqref="D62">
    <cfRule type="duplicateValues" dxfId="1" priority="256"/>
    <cfRule type="duplicateValues" dxfId="1" priority="151"/>
    <cfRule type="duplicateValues" dxfId="1" priority="46"/>
  </conditionalFormatting>
  <conditionalFormatting sqref="B63">
    <cfRule type="duplicateValues" dxfId="1" priority="570"/>
    <cfRule type="duplicateValues" dxfId="1" priority="465"/>
    <cfRule type="duplicateValues" dxfId="1" priority="360"/>
  </conditionalFormatting>
  <conditionalFormatting sqref="D63">
    <cfRule type="duplicateValues" dxfId="1" priority="255"/>
    <cfRule type="duplicateValues" dxfId="1" priority="150"/>
    <cfRule type="duplicateValues" dxfId="1" priority="45"/>
  </conditionalFormatting>
  <conditionalFormatting sqref="B64">
    <cfRule type="duplicateValues" dxfId="1" priority="569"/>
    <cfRule type="duplicateValues" dxfId="1" priority="464"/>
    <cfRule type="duplicateValues" dxfId="1" priority="359"/>
  </conditionalFormatting>
  <conditionalFormatting sqref="D64">
    <cfRule type="duplicateValues" dxfId="1" priority="254"/>
    <cfRule type="duplicateValues" dxfId="1" priority="149"/>
    <cfRule type="duplicateValues" dxfId="1" priority="44"/>
  </conditionalFormatting>
  <conditionalFormatting sqref="B65">
    <cfRule type="duplicateValues" dxfId="1" priority="568"/>
    <cfRule type="duplicateValues" dxfId="1" priority="463"/>
    <cfRule type="duplicateValues" dxfId="1" priority="358"/>
  </conditionalFormatting>
  <conditionalFormatting sqref="D65">
    <cfRule type="duplicateValues" dxfId="1" priority="253"/>
    <cfRule type="duplicateValues" dxfId="1" priority="148"/>
    <cfRule type="duplicateValues" dxfId="1" priority="43"/>
  </conditionalFormatting>
  <conditionalFormatting sqref="B66">
    <cfRule type="duplicateValues" dxfId="1" priority="567"/>
    <cfRule type="duplicateValues" dxfId="1" priority="462"/>
    <cfRule type="duplicateValues" dxfId="1" priority="357"/>
  </conditionalFormatting>
  <conditionalFormatting sqref="D66">
    <cfRule type="duplicateValues" dxfId="1" priority="252"/>
    <cfRule type="duplicateValues" dxfId="1" priority="147"/>
    <cfRule type="duplicateValues" dxfId="1" priority="42"/>
  </conditionalFormatting>
  <conditionalFormatting sqref="B67">
    <cfRule type="duplicateValues" dxfId="1" priority="566"/>
    <cfRule type="duplicateValues" dxfId="1" priority="461"/>
    <cfRule type="duplicateValues" dxfId="1" priority="356"/>
  </conditionalFormatting>
  <conditionalFormatting sqref="D67">
    <cfRule type="duplicateValues" dxfId="1" priority="251"/>
    <cfRule type="duplicateValues" dxfId="1" priority="146"/>
    <cfRule type="duplicateValues" dxfId="1" priority="41"/>
  </conditionalFormatting>
  <conditionalFormatting sqref="B68">
    <cfRule type="duplicateValues" dxfId="1" priority="565"/>
    <cfRule type="duplicateValues" dxfId="1" priority="460"/>
    <cfRule type="duplicateValues" dxfId="1" priority="355"/>
  </conditionalFormatting>
  <conditionalFormatting sqref="D68">
    <cfRule type="duplicateValues" dxfId="1" priority="250"/>
    <cfRule type="duplicateValues" dxfId="1" priority="145"/>
    <cfRule type="duplicateValues" dxfId="1" priority="40"/>
  </conditionalFormatting>
  <conditionalFormatting sqref="B69">
    <cfRule type="duplicateValues" dxfId="1" priority="564"/>
    <cfRule type="duplicateValues" dxfId="1" priority="459"/>
    <cfRule type="duplicateValues" dxfId="1" priority="354"/>
  </conditionalFormatting>
  <conditionalFormatting sqref="D69">
    <cfRule type="duplicateValues" dxfId="1" priority="249"/>
    <cfRule type="duplicateValues" dxfId="1" priority="144"/>
    <cfRule type="duplicateValues" dxfId="1" priority="39"/>
  </conditionalFormatting>
  <conditionalFormatting sqref="B70">
    <cfRule type="duplicateValues" dxfId="1" priority="563"/>
    <cfRule type="duplicateValues" dxfId="1" priority="458"/>
    <cfRule type="duplicateValues" dxfId="1" priority="353"/>
  </conditionalFormatting>
  <conditionalFormatting sqref="D70">
    <cfRule type="duplicateValues" dxfId="1" priority="248"/>
    <cfRule type="duplicateValues" dxfId="1" priority="143"/>
    <cfRule type="duplicateValues" dxfId="1" priority="38"/>
  </conditionalFormatting>
  <conditionalFormatting sqref="B71">
    <cfRule type="duplicateValues" dxfId="1" priority="562"/>
    <cfRule type="duplicateValues" dxfId="1" priority="457"/>
    <cfRule type="duplicateValues" dxfId="1" priority="352"/>
  </conditionalFormatting>
  <conditionalFormatting sqref="D71">
    <cfRule type="duplicateValues" dxfId="1" priority="247"/>
    <cfRule type="duplicateValues" dxfId="1" priority="142"/>
    <cfRule type="duplicateValues" dxfId="1" priority="37"/>
  </conditionalFormatting>
  <conditionalFormatting sqref="B72">
    <cfRule type="duplicateValues" dxfId="1" priority="561"/>
    <cfRule type="duplicateValues" dxfId="1" priority="456"/>
    <cfRule type="duplicateValues" dxfId="1" priority="351"/>
  </conditionalFormatting>
  <conditionalFormatting sqref="D72">
    <cfRule type="duplicateValues" dxfId="1" priority="246"/>
    <cfRule type="duplicateValues" dxfId="1" priority="141"/>
    <cfRule type="duplicateValues" dxfId="1" priority="36"/>
  </conditionalFormatting>
  <conditionalFormatting sqref="B73">
    <cfRule type="duplicateValues" dxfId="1" priority="560"/>
    <cfRule type="duplicateValues" dxfId="1" priority="455"/>
    <cfRule type="duplicateValues" dxfId="1" priority="350"/>
  </conditionalFormatting>
  <conditionalFormatting sqref="D73">
    <cfRule type="duplicateValues" dxfId="1" priority="245"/>
    <cfRule type="duplicateValues" dxfId="1" priority="140"/>
    <cfRule type="duplicateValues" dxfId="1" priority="35"/>
  </conditionalFormatting>
  <conditionalFormatting sqref="B74">
    <cfRule type="duplicateValues" dxfId="1" priority="559"/>
    <cfRule type="duplicateValues" dxfId="1" priority="454"/>
    <cfRule type="duplicateValues" dxfId="1" priority="349"/>
  </conditionalFormatting>
  <conditionalFormatting sqref="D74">
    <cfRule type="duplicateValues" dxfId="1" priority="244"/>
    <cfRule type="duplicateValues" dxfId="1" priority="139"/>
    <cfRule type="duplicateValues" dxfId="1" priority="34"/>
  </conditionalFormatting>
  <conditionalFormatting sqref="B75">
    <cfRule type="duplicateValues" dxfId="1" priority="558"/>
    <cfRule type="duplicateValues" dxfId="1" priority="453"/>
    <cfRule type="duplicateValues" dxfId="1" priority="348"/>
  </conditionalFormatting>
  <conditionalFormatting sqref="D75">
    <cfRule type="duplicateValues" dxfId="1" priority="243"/>
    <cfRule type="duplicateValues" dxfId="1" priority="138"/>
    <cfRule type="duplicateValues" dxfId="1" priority="33"/>
  </conditionalFormatting>
  <conditionalFormatting sqref="B76">
    <cfRule type="duplicateValues" dxfId="1" priority="557"/>
    <cfRule type="duplicateValues" dxfId="1" priority="452"/>
    <cfRule type="duplicateValues" dxfId="1" priority="347"/>
  </conditionalFormatting>
  <conditionalFormatting sqref="D76">
    <cfRule type="duplicateValues" dxfId="1" priority="242"/>
    <cfRule type="duplicateValues" dxfId="1" priority="137"/>
    <cfRule type="duplicateValues" dxfId="1" priority="32"/>
  </conditionalFormatting>
  <conditionalFormatting sqref="B77">
    <cfRule type="duplicateValues" dxfId="1" priority="556"/>
    <cfRule type="duplicateValues" dxfId="1" priority="451"/>
    <cfRule type="duplicateValues" dxfId="1" priority="346"/>
  </conditionalFormatting>
  <conditionalFormatting sqref="D77">
    <cfRule type="duplicateValues" dxfId="1" priority="241"/>
    <cfRule type="duplicateValues" dxfId="1" priority="136"/>
    <cfRule type="duplicateValues" dxfId="1" priority="31"/>
  </conditionalFormatting>
  <conditionalFormatting sqref="B78">
    <cfRule type="duplicateValues" dxfId="1" priority="555"/>
    <cfRule type="duplicateValues" dxfId="1" priority="450"/>
    <cfRule type="duplicateValues" dxfId="1" priority="345"/>
  </conditionalFormatting>
  <conditionalFormatting sqref="D78">
    <cfRule type="duplicateValues" dxfId="1" priority="240"/>
    <cfRule type="duplicateValues" dxfId="1" priority="135"/>
    <cfRule type="duplicateValues" dxfId="1" priority="30"/>
  </conditionalFormatting>
  <conditionalFormatting sqref="B79">
    <cfRule type="duplicateValues" dxfId="1" priority="554"/>
    <cfRule type="duplicateValues" dxfId="1" priority="449"/>
    <cfRule type="duplicateValues" dxfId="1" priority="344"/>
  </conditionalFormatting>
  <conditionalFormatting sqref="D79">
    <cfRule type="duplicateValues" dxfId="1" priority="239"/>
    <cfRule type="duplicateValues" dxfId="1" priority="134"/>
    <cfRule type="duplicateValues" dxfId="1" priority="29"/>
  </conditionalFormatting>
  <conditionalFormatting sqref="B80">
    <cfRule type="duplicateValues" dxfId="1" priority="553"/>
    <cfRule type="duplicateValues" dxfId="1" priority="448"/>
    <cfRule type="duplicateValues" dxfId="1" priority="343"/>
  </conditionalFormatting>
  <conditionalFormatting sqref="D80">
    <cfRule type="duplicateValues" dxfId="1" priority="238"/>
    <cfRule type="duplicateValues" dxfId="1" priority="133"/>
    <cfRule type="duplicateValues" dxfId="1" priority="28"/>
  </conditionalFormatting>
  <conditionalFormatting sqref="B81">
    <cfRule type="duplicateValues" dxfId="1" priority="552"/>
    <cfRule type="duplicateValues" dxfId="1" priority="447"/>
    <cfRule type="duplicateValues" dxfId="1" priority="342"/>
  </conditionalFormatting>
  <conditionalFormatting sqref="D81">
    <cfRule type="duplicateValues" dxfId="1" priority="237"/>
    <cfRule type="duplicateValues" dxfId="1" priority="132"/>
    <cfRule type="duplicateValues" dxfId="1" priority="27"/>
  </conditionalFormatting>
  <conditionalFormatting sqref="B82">
    <cfRule type="duplicateValues" dxfId="1" priority="551"/>
    <cfRule type="duplicateValues" dxfId="1" priority="446"/>
    <cfRule type="duplicateValues" dxfId="1" priority="341"/>
  </conditionalFormatting>
  <conditionalFormatting sqref="D82">
    <cfRule type="duplicateValues" dxfId="1" priority="236"/>
    <cfRule type="duplicateValues" dxfId="1" priority="131"/>
    <cfRule type="duplicateValues" dxfId="1" priority="26"/>
  </conditionalFormatting>
  <conditionalFormatting sqref="B83">
    <cfRule type="duplicateValues" dxfId="1" priority="550"/>
    <cfRule type="duplicateValues" dxfId="1" priority="445"/>
    <cfRule type="duplicateValues" dxfId="1" priority="340"/>
  </conditionalFormatting>
  <conditionalFormatting sqref="D83">
    <cfRule type="duplicateValues" dxfId="1" priority="235"/>
    <cfRule type="duplicateValues" dxfId="1" priority="130"/>
    <cfRule type="duplicateValues" dxfId="1" priority="25"/>
  </conditionalFormatting>
  <conditionalFormatting sqref="B84">
    <cfRule type="duplicateValues" dxfId="1" priority="549"/>
    <cfRule type="duplicateValues" dxfId="1" priority="444"/>
    <cfRule type="duplicateValues" dxfId="1" priority="339"/>
  </conditionalFormatting>
  <conditionalFormatting sqref="D84">
    <cfRule type="duplicateValues" dxfId="1" priority="234"/>
    <cfRule type="duplicateValues" dxfId="1" priority="129"/>
    <cfRule type="duplicateValues" dxfId="1" priority="24"/>
  </conditionalFormatting>
  <conditionalFormatting sqref="B85">
    <cfRule type="duplicateValues" dxfId="1" priority="548"/>
    <cfRule type="duplicateValues" dxfId="1" priority="443"/>
    <cfRule type="duplicateValues" dxfId="1" priority="338"/>
  </conditionalFormatting>
  <conditionalFormatting sqref="D85">
    <cfRule type="duplicateValues" dxfId="1" priority="233"/>
    <cfRule type="duplicateValues" dxfId="1" priority="128"/>
    <cfRule type="duplicateValues" dxfId="1" priority="23"/>
  </conditionalFormatting>
  <conditionalFormatting sqref="B86">
    <cfRule type="duplicateValues" dxfId="1" priority="547"/>
    <cfRule type="duplicateValues" dxfId="1" priority="442"/>
    <cfRule type="duplicateValues" dxfId="1" priority="337"/>
  </conditionalFormatting>
  <conditionalFormatting sqref="D86">
    <cfRule type="duplicateValues" dxfId="1" priority="232"/>
    <cfRule type="duplicateValues" dxfId="1" priority="127"/>
    <cfRule type="duplicateValues" dxfId="1" priority="22"/>
  </conditionalFormatting>
  <conditionalFormatting sqref="B87">
    <cfRule type="duplicateValues" dxfId="1" priority="546"/>
    <cfRule type="duplicateValues" dxfId="1" priority="441"/>
    <cfRule type="duplicateValues" dxfId="1" priority="336"/>
  </conditionalFormatting>
  <conditionalFormatting sqref="D87">
    <cfRule type="duplicateValues" dxfId="1" priority="231"/>
    <cfRule type="duplicateValues" dxfId="1" priority="126"/>
    <cfRule type="duplicateValues" dxfId="1" priority="21"/>
  </conditionalFormatting>
  <conditionalFormatting sqref="B88">
    <cfRule type="duplicateValues" dxfId="1" priority="545"/>
    <cfRule type="duplicateValues" dxfId="1" priority="440"/>
    <cfRule type="duplicateValues" dxfId="1" priority="335"/>
  </conditionalFormatting>
  <conditionalFormatting sqref="D88">
    <cfRule type="duplicateValues" dxfId="1" priority="230"/>
    <cfRule type="duplicateValues" dxfId="1" priority="125"/>
    <cfRule type="duplicateValues" dxfId="1" priority="20"/>
  </conditionalFormatting>
  <conditionalFormatting sqref="B89">
    <cfRule type="duplicateValues" dxfId="1" priority="544"/>
    <cfRule type="duplicateValues" dxfId="1" priority="439"/>
    <cfRule type="duplicateValues" dxfId="1" priority="334"/>
  </conditionalFormatting>
  <conditionalFormatting sqref="D89">
    <cfRule type="duplicateValues" dxfId="1" priority="229"/>
    <cfRule type="duplicateValues" dxfId="1" priority="124"/>
    <cfRule type="duplicateValues" dxfId="1" priority="19"/>
  </conditionalFormatting>
  <conditionalFormatting sqref="B90">
    <cfRule type="duplicateValues" dxfId="1" priority="543"/>
    <cfRule type="duplicateValues" dxfId="1" priority="438"/>
    <cfRule type="duplicateValues" dxfId="1" priority="333"/>
  </conditionalFormatting>
  <conditionalFormatting sqref="D90">
    <cfRule type="duplicateValues" dxfId="1" priority="228"/>
    <cfRule type="duplicateValues" dxfId="1" priority="123"/>
    <cfRule type="duplicateValues" dxfId="1" priority="18"/>
  </conditionalFormatting>
  <conditionalFormatting sqref="B91">
    <cfRule type="duplicateValues" dxfId="1" priority="542"/>
    <cfRule type="duplicateValues" dxfId="1" priority="437"/>
    <cfRule type="duplicateValues" dxfId="1" priority="332"/>
  </conditionalFormatting>
  <conditionalFormatting sqref="D91">
    <cfRule type="duplicateValues" dxfId="1" priority="227"/>
    <cfRule type="duplicateValues" dxfId="1" priority="122"/>
    <cfRule type="duplicateValues" dxfId="1" priority="17"/>
  </conditionalFormatting>
  <conditionalFormatting sqref="B92">
    <cfRule type="duplicateValues" dxfId="1" priority="541"/>
    <cfRule type="duplicateValues" dxfId="1" priority="436"/>
    <cfRule type="duplicateValues" dxfId="1" priority="331"/>
  </conditionalFormatting>
  <conditionalFormatting sqref="D92">
    <cfRule type="duplicateValues" dxfId="1" priority="226"/>
    <cfRule type="duplicateValues" dxfId="1" priority="121"/>
    <cfRule type="duplicateValues" dxfId="1" priority="16"/>
  </conditionalFormatting>
  <conditionalFormatting sqref="B93">
    <cfRule type="duplicateValues" dxfId="1" priority="540"/>
    <cfRule type="duplicateValues" dxfId="1" priority="435"/>
    <cfRule type="duplicateValues" dxfId="1" priority="330"/>
  </conditionalFormatting>
  <conditionalFormatting sqref="D93">
    <cfRule type="duplicateValues" dxfId="1" priority="225"/>
    <cfRule type="duplicateValues" dxfId="1" priority="120"/>
    <cfRule type="duplicateValues" dxfId="1" priority="15"/>
  </conditionalFormatting>
  <conditionalFormatting sqref="B94">
    <cfRule type="duplicateValues" dxfId="1" priority="539"/>
    <cfRule type="duplicateValues" dxfId="1" priority="434"/>
    <cfRule type="duplicateValues" dxfId="1" priority="329"/>
  </conditionalFormatting>
  <conditionalFormatting sqref="D94">
    <cfRule type="duplicateValues" dxfId="1" priority="224"/>
    <cfRule type="duplicateValues" dxfId="1" priority="119"/>
    <cfRule type="duplicateValues" dxfId="1" priority="14"/>
  </conditionalFormatting>
  <conditionalFormatting sqref="B95">
    <cfRule type="duplicateValues" dxfId="1" priority="538"/>
    <cfRule type="duplicateValues" dxfId="1" priority="433"/>
    <cfRule type="duplicateValues" dxfId="1" priority="328"/>
  </conditionalFormatting>
  <conditionalFormatting sqref="D95">
    <cfRule type="duplicateValues" dxfId="1" priority="223"/>
    <cfRule type="duplicateValues" dxfId="1" priority="118"/>
    <cfRule type="duplicateValues" dxfId="1" priority="13"/>
  </conditionalFormatting>
  <conditionalFormatting sqref="B96">
    <cfRule type="duplicateValues" dxfId="1" priority="537"/>
    <cfRule type="duplicateValues" dxfId="1" priority="432"/>
    <cfRule type="duplicateValues" dxfId="1" priority="327"/>
  </conditionalFormatting>
  <conditionalFormatting sqref="D96">
    <cfRule type="duplicateValues" dxfId="1" priority="222"/>
    <cfRule type="duplicateValues" dxfId="1" priority="117"/>
    <cfRule type="duplicateValues" dxfId="1" priority="12"/>
  </conditionalFormatting>
  <conditionalFormatting sqref="B97">
    <cfRule type="duplicateValues" dxfId="1" priority="536"/>
    <cfRule type="duplicateValues" dxfId="1" priority="431"/>
    <cfRule type="duplicateValues" dxfId="1" priority="326"/>
  </conditionalFormatting>
  <conditionalFormatting sqref="D97">
    <cfRule type="duplicateValues" dxfId="1" priority="221"/>
    <cfRule type="duplicateValues" dxfId="1" priority="116"/>
    <cfRule type="duplicateValues" dxfId="1" priority="11"/>
  </conditionalFormatting>
  <conditionalFormatting sqref="B98">
    <cfRule type="duplicateValues" dxfId="1" priority="535"/>
    <cfRule type="duplicateValues" dxfId="1" priority="430"/>
    <cfRule type="duplicateValues" dxfId="1" priority="325"/>
  </conditionalFormatting>
  <conditionalFormatting sqref="D98">
    <cfRule type="duplicateValues" dxfId="1" priority="220"/>
    <cfRule type="duplicateValues" dxfId="1" priority="115"/>
    <cfRule type="duplicateValues" dxfId="1" priority="10"/>
  </conditionalFormatting>
  <conditionalFormatting sqref="B99">
    <cfRule type="duplicateValues" dxfId="1" priority="534"/>
    <cfRule type="duplicateValues" dxfId="1" priority="429"/>
    <cfRule type="duplicateValues" dxfId="1" priority="324"/>
  </conditionalFormatting>
  <conditionalFormatting sqref="D99">
    <cfRule type="duplicateValues" dxfId="1" priority="219"/>
    <cfRule type="duplicateValues" dxfId="1" priority="114"/>
    <cfRule type="duplicateValues" dxfId="1" priority="9"/>
  </conditionalFormatting>
  <conditionalFormatting sqref="B100">
    <cfRule type="duplicateValues" dxfId="1" priority="533"/>
    <cfRule type="duplicateValues" dxfId="1" priority="428"/>
    <cfRule type="duplicateValues" dxfId="1" priority="323"/>
  </conditionalFormatting>
  <conditionalFormatting sqref="D100">
    <cfRule type="duplicateValues" dxfId="1" priority="218"/>
    <cfRule type="duplicateValues" dxfId="1" priority="113"/>
    <cfRule type="duplicateValues" dxfId="1" priority="8"/>
  </conditionalFormatting>
  <conditionalFormatting sqref="B101">
    <cfRule type="duplicateValues" dxfId="1" priority="532"/>
    <cfRule type="duplicateValues" dxfId="1" priority="427"/>
    <cfRule type="duplicateValues" dxfId="1" priority="322"/>
  </conditionalFormatting>
  <conditionalFormatting sqref="D101">
    <cfRule type="duplicateValues" dxfId="1" priority="217"/>
    <cfRule type="duplicateValues" dxfId="1" priority="112"/>
    <cfRule type="duplicateValues" dxfId="1" priority="7"/>
  </conditionalFormatting>
  <conditionalFormatting sqref="B102">
    <cfRule type="duplicateValues" dxfId="1" priority="531"/>
    <cfRule type="duplicateValues" dxfId="1" priority="426"/>
    <cfRule type="duplicateValues" dxfId="1" priority="321"/>
  </conditionalFormatting>
  <conditionalFormatting sqref="D102">
    <cfRule type="duplicateValues" dxfId="1" priority="216"/>
    <cfRule type="duplicateValues" dxfId="1" priority="111"/>
    <cfRule type="duplicateValues" dxfId="1" priority="6"/>
  </conditionalFormatting>
  <conditionalFormatting sqref="B103">
    <cfRule type="duplicateValues" dxfId="1" priority="530"/>
    <cfRule type="duplicateValues" dxfId="1" priority="425"/>
    <cfRule type="duplicateValues" dxfId="1" priority="320"/>
  </conditionalFormatting>
  <conditionalFormatting sqref="D103">
    <cfRule type="duplicateValues" dxfId="1" priority="215"/>
    <cfRule type="duplicateValues" dxfId="1" priority="110"/>
    <cfRule type="duplicateValues" dxfId="1" priority="5"/>
  </conditionalFormatting>
  <conditionalFormatting sqref="B104">
    <cfRule type="duplicateValues" dxfId="1" priority="529"/>
    <cfRule type="duplicateValues" dxfId="1" priority="424"/>
    <cfRule type="duplicateValues" dxfId="1" priority="319"/>
  </conditionalFormatting>
  <conditionalFormatting sqref="D104">
    <cfRule type="duplicateValues" dxfId="1" priority="214"/>
    <cfRule type="duplicateValues" dxfId="1" priority="109"/>
    <cfRule type="duplicateValues" dxfId="1" priority="4"/>
  </conditionalFormatting>
  <conditionalFormatting sqref="B105">
    <cfRule type="duplicateValues" dxfId="1" priority="528"/>
    <cfRule type="duplicateValues" dxfId="1" priority="423"/>
    <cfRule type="duplicateValues" dxfId="1" priority="318"/>
  </conditionalFormatting>
  <conditionalFormatting sqref="D105">
    <cfRule type="duplicateValues" dxfId="1" priority="213"/>
    <cfRule type="duplicateValues" dxfId="1" priority="108"/>
    <cfRule type="duplicateValues" dxfId="1" priority="3"/>
  </conditionalFormatting>
  <conditionalFormatting sqref="B106">
    <cfRule type="duplicateValues" dxfId="1" priority="527"/>
    <cfRule type="duplicateValues" dxfId="1" priority="422"/>
    <cfRule type="duplicateValues" dxfId="1" priority="317"/>
  </conditionalFormatting>
  <conditionalFormatting sqref="D106">
    <cfRule type="duplicateValues" dxfId="1" priority="212"/>
    <cfRule type="duplicateValues" dxfId="1" priority="107"/>
    <cfRule type="duplicateValues" dxfId="1" priority="2"/>
  </conditionalFormatting>
  <conditionalFormatting sqref="B107">
    <cfRule type="duplicateValues" dxfId="1" priority="526"/>
    <cfRule type="duplicateValues" dxfId="1" priority="421"/>
    <cfRule type="duplicateValues" dxfId="1" priority="316"/>
  </conditionalFormatting>
  <conditionalFormatting sqref="D107">
    <cfRule type="duplicateValues" dxfId="1" priority="211"/>
    <cfRule type="duplicateValues" dxfId="1" priority="106"/>
    <cfRule type="duplicateValues" dxfId="1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0"/>
  <sheetViews>
    <sheetView workbookViewId="0">
      <selection activeCell="D71" sqref="D71"/>
    </sheetView>
  </sheetViews>
  <sheetFormatPr defaultColWidth="9.13333333333333" defaultRowHeight="12.7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16384" width="9.13333333333333" style="15"/>
  </cols>
  <sheetData>
    <row r="1" s="1" customFormat="1" ht="30" customHeight="1" spans="1:8">
      <c r="A1" s="5" t="s">
        <v>4026</v>
      </c>
      <c r="B1" s="5"/>
      <c r="C1" s="5"/>
      <c r="D1" s="5"/>
      <c r="E1" s="5"/>
      <c r="F1" s="5"/>
      <c r="G1" s="5"/>
      <c r="H1" s="5"/>
    </row>
    <row r="2" s="14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 t="s">
        <v>13</v>
      </c>
      <c r="B3" s="8" t="s">
        <v>4027</v>
      </c>
      <c r="C3" s="8" t="s">
        <v>4028</v>
      </c>
      <c r="D3" s="8" t="s">
        <v>4029</v>
      </c>
      <c r="E3" s="7" t="s">
        <v>18</v>
      </c>
      <c r="F3" s="7" t="s">
        <v>19</v>
      </c>
      <c r="G3" s="7" t="s">
        <v>23</v>
      </c>
      <c r="H3" s="13" t="s">
        <v>3321</v>
      </c>
    </row>
    <row r="4" s="3" customFormat="1" ht="25" customHeight="1" spans="1:8">
      <c r="A4" s="7" t="s">
        <v>25</v>
      </c>
      <c r="B4" s="8" t="s">
        <v>4030</v>
      </c>
      <c r="C4" s="8" t="s">
        <v>4031</v>
      </c>
      <c r="D4" s="8" t="s">
        <v>83</v>
      </c>
      <c r="E4" s="7" t="s">
        <v>18</v>
      </c>
      <c r="F4" s="7" t="s">
        <v>19</v>
      </c>
      <c r="G4" s="7" t="s">
        <v>23</v>
      </c>
      <c r="H4" s="13" t="s">
        <v>3321</v>
      </c>
    </row>
    <row r="5" s="3" customFormat="1" ht="25" customHeight="1" spans="1:8">
      <c r="A5" s="7" t="s">
        <v>33</v>
      </c>
      <c r="B5" s="8" t="s">
        <v>4032</v>
      </c>
      <c r="C5" s="8" t="s">
        <v>4033</v>
      </c>
      <c r="D5" s="8" t="s">
        <v>494</v>
      </c>
      <c r="E5" s="7" t="s">
        <v>18</v>
      </c>
      <c r="F5" s="7" t="s">
        <v>19</v>
      </c>
      <c r="G5" s="7" t="s">
        <v>23</v>
      </c>
      <c r="H5" s="13" t="s">
        <v>3321</v>
      </c>
    </row>
    <row r="6" s="3" customFormat="1" ht="25" customHeight="1" spans="1:8">
      <c r="A6" s="7" t="s">
        <v>37</v>
      </c>
      <c r="B6" s="8" t="s">
        <v>4034</v>
      </c>
      <c r="C6" s="8" t="s">
        <v>4035</v>
      </c>
      <c r="D6" s="8" t="s">
        <v>4036</v>
      </c>
      <c r="E6" s="7" t="s">
        <v>18</v>
      </c>
      <c r="F6" s="7" t="s">
        <v>19</v>
      </c>
      <c r="G6" s="7" t="s">
        <v>285</v>
      </c>
      <c r="H6" s="13" t="s">
        <v>3321</v>
      </c>
    </row>
    <row r="7" s="3" customFormat="1" ht="25" customHeight="1" spans="1:8">
      <c r="A7" s="7" t="s">
        <v>44</v>
      </c>
      <c r="B7" s="8" t="s">
        <v>4037</v>
      </c>
      <c r="C7" s="8" t="s">
        <v>4038</v>
      </c>
      <c r="D7" s="8" t="s">
        <v>4039</v>
      </c>
      <c r="E7" s="7" t="s">
        <v>18</v>
      </c>
      <c r="F7" s="7" t="s">
        <v>19</v>
      </c>
      <c r="G7" s="7" t="s">
        <v>285</v>
      </c>
      <c r="H7" s="13" t="s">
        <v>3321</v>
      </c>
    </row>
    <row r="8" s="3" customFormat="1" ht="25" customHeight="1" spans="1:8">
      <c r="A8" s="7" t="s">
        <v>49</v>
      </c>
      <c r="B8" s="8" t="s">
        <v>4040</v>
      </c>
      <c r="C8" s="8" t="s">
        <v>4041</v>
      </c>
      <c r="D8" s="8" t="s">
        <v>4042</v>
      </c>
      <c r="E8" s="7" t="s">
        <v>18</v>
      </c>
      <c r="F8" s="7" t="s">
        <v>19</v>
      </c>
      <c r="G8" s="7" t="s">
        <v>285</v>
      </c>
      <c r="H8" s="13" t="s">
        <v>3321</v>
      </c>
    </row>
    <row r="9" s="3" customFormat="1" ht="25" customHeight="1" spans="1:8">
      <c r="A9" s="7" t="s">
        <v>55</v>
      </c>
      <c r="B9" s="8" t="s">
        <v>4043</v>
      </c>
      <c r="C9" s="8" t="s">
        <v>4044</v>
      </c>
      <c r="D9" s="8" t="s">
        <v>4045</v>
      </c>
      <c r="E9" s="7" t="s">
        <v>18</v>
      </c>
      <c r="F9" s="7" t="s">
        <v>19</v>
      </c>
      <c r="G9" s="7" t="s">
        <v>285</v>
      </c>
      <c r="H9" s="13" t="s">
        <v>3321</v>
      </c>
    </row>
    <row r="10" s="3" customFormat="1" ht="25" customHeight="1" spans="1:8">
      <c r="A10" s="7" t="s">
        <v>61</v>
      </c>
      <c r="B10" s="8" t="s">
        <v>4046</v>
      </c>
      <c r="C10" s="8" t="s">
        <v>4047</v>
      </c>
      <c r="D10" s="8" t="s">
        <v>4048</v>
      </c>
      <c r="E10" s="7" t="s">
        <v>18</v>
      </c>
      <c r="F10" s="7" t="s">
        <v>19</v>
      </c>
      <c r="G10" s="7" t="s">
        <v>285</v>
      </c>
      <c r="H10" s="13" t="s">
        <v>3321</v>
      </c>
    </row>
    <row r="11" s="3" customFormat="1" ht="25" customHeight="1" spans="1:8">
      <c r="A11" s="7" t="s">
        <v>67</v>
      </c>
      <c r="B11" s="8" t="s">
        <v>4049</v>
      </c>
      <c r="C11" s="8" t="s">
        <v>4050</v>
      </c>
      <c r="D11" s="8" t="s">
        <v>83</v>
      </c>
      <c r="E11" s="7" t="s">
        <v>18</v>
      </c>
      <c r="F11" s="7" t="s">
        <v>19</v>
      </c>
      <c r="G11" s="7" t="s">
        <v>285</v>
      </c>
      <c r="H11" s="13" t="s">
        <v>3321</v>
      </c>
    </row>
    <row r="12" s="3" customFormat="1" ht="25" customHeight="1" spans="1:8">
      <c r="A12" s="7" t="s">
        <v>69</v>
      </c>
      <c r="B12" s="8" t="s">
        <v>4051</v>
      </c>
      <c r="C12" s="8" t="s">
        <v>4052</v>
      </c>
      <c r="D12" s="8" t="s">
        <v>4053</v>
      </c>
      <c r="E12" s="7" t="s">
        <v>18</v>
      </c>
      <c r="F12" s="7" t="s">
        <v>19</v>
      </c>
      <c r="G12" s="7" t="s">
        <v>501</v>
      </c>
      <c r="H12" s="13" t="s">
        <v>3321</v>
      </c>
    </row>
    <row r="13" s="3" customFormat="1" ht="25" customHeight="1" spans="1:8">
      <c r="A13" s="7" t="s">
        <v>73</v>
      </c>
      <c r="B13" s="8" t="s">
        <v>4054</v>
      </c>
      <c r="C13" s="8" t="s">
        <v>4055</v>
      </c>
      <c r="D13" s="8" t="s">
        <v>4056</v>
      </c>
      <c r="E13" s="7" t="s">
        <v>18</v>
      </c>
      <c r="F13" s="7" t="s">
        <v>19</v>
      </c>
      <c r="G13" s="7" t="s">
        <v>501</v>
      </c>
      <c r="H13" s="13" t="s">
        <v>3321</v>
      </c>
    </row>
    <row r="14" s="3" customFormat="1" ht="25" customHeight="1" spans="1:8">
      <c r="A14" s="7" t="s">
        <v>80</v>
      </c>
      <c r="B14" s="8" t="s">
        <v>4057</v>
      </c>
      <c r="C14" s="8" t="s">
        <v>4058</v>
      </c>
      <c r="D14" s="8" t="s">
        <v>1546</v>
      </c>
      <c r="E14" s="7" t="s">
        <v>18</v>
      </c>
      <c r="F14" s="7" t="s">
        <v>19</v>
      </c>
      <c r="G14" s="7" t="s">
        <v>501</v>
      </c>
      <c r="H14" s="13" t="s">
        <v>3321</v>
      </c>
    </row>
    <row r="15" s="3" customFormat="1" ht="25" customHeight="1" spans="1:8">
      <c r="A15" s="7" t="s">
        <v>86</v>
      </c>
      <c r="B15" s="8" t="s">
        <v>4059</v>
      </c>
      <c r="C15" s="8" t="s">
        <v>4060</v>
      </c>
      <c r="D15" s="8" t="s">
        <v>4061</v>
      </c>
      <c r="E15" s="7" t="s">
        <v>18</v>
      </c>
      <c r="F15" s="7" t="s">
        <v>19</v>
      </c>
      <c r="G15" s="7" t="s">
        <v>501</v>
      </c>
      <c r="H15" s="13" t="s">
        <v>3321</v>
      </c>
    </row>
    <row r="16" s="3" customFormat="1" ht="25" customHeight="1" spans="1:8">
      <c r="A16" s="7" t="s">
        <v>92</v>
      </c>
      <c r="B16" s="8" t="s">
        <v>4062</v>
      </c>
      <c r="C16" s="8" t="s">
        <v>4063</v>
      </c>
      <c r="D16" s="8" t="s">
        <v>4064</v>
      </c>
      <c r="E16" s="7" t="s">
        <v>18</v>
      </c>
      <c r="F16" s="7" t="s">
        <v>19</v>
      </c>
      <c r="G16" s="7" t="s">
        <v>501</v>
      </c>
      <c r="H16" s="13" t="s">
        <v>3321</v>
      </c>
    </row>
    <row r="17" s="3" customFormat="1" ht="25" customHeight="1" spans="1:8">
      <c r="A17" s="7" t="s">
        <v>97</v>
      </c>
      <c r="B17" s="8" t="s">
        <v>4065</v>
      </c>
      <c r="C17" s="8" t="s">
        <v>4066</v>
      </c>
      <c r="D17" s="8" t="s">
        <v>4067</v>
      </c>
      <c r="E17" s="7" t="s">
        <v>3240</v>
      </c>
      <c r="F17" s="7" t="s">
        <v>19</v>
      </c>
      <c r="G17" s="7" t="s">
        <v>23</v>
      </c>
      <c r="H17" s="13" t="s">
        <v>3321</v>
      </c>
    </row>
    <row r="18" s="3" customFormat="1" ht="25" customHeight="1" spans="1:8">
      <c r="A18" s="7" t="s">
        <v>99</v>
      </c>
      <c r="B18" s="8" t="s">
        <v>4068</v>
      </c>
      <c r="C18" s="8" t="s">
        <v>4069</v>
      </c>
      <c r="D18" s="8" t="s">
        <v>4064</v>
      </c>
      <c r="E18" s="7" t="s">
        <v>3240</v>
      </c>
      <c r="F18" s="7" t="s">
        <v>19</v>
      </c>
      <c r="G18" s="7" t="s">
        <v>23</v>
      </c>
      <c r="H18" s="13" t="s">
        <v>3321</v>
      </c>
    </row>
    <row r="19" s="3" customFormat="1" ht="25" customHeight="1" spans="1:8">
      <c r="A19" s="7" t="s">
        <v>104</v>
      </c>
      <c r="B19" s="8" t="s">
        <v>4070</v>
      </c>
      <c r="C19" s="8" t="s">
        <v>4071</v>
      </c>
      <c r="D19" s="8" t="s">
        <v>4072</v>
      </c>
      <c r="E19" s="7" t="s">
        <v>3240</v>
      </c>
      <c r="F19" s="7" t="s">
        <v>19</v>
      </c>
      <c r="G19" s="7" t="s">
        <v>285</v>
      </c>
      <c r="H19" s="13" t="s">
        <v>3321</v>
      </c>
    </row>
    <row r="20" s="3" customFormat="1" ht="25" customHeight="1" spans="1:8">
      <c r="A20" s="7" t="s">
        <v>107</v>
      </c>
      <c r="B20" s="8" t="s">
        <v>4073</v>
      </c>
      <c r="C20" s="8" t="s">
        <v>4074</v>
      </c>
      <c r="D20" s="8" t="s">
        <v>1932</v>
      </c>
      <c r="E20" s="7" t="s">
        <v>3240</v>
      </c>
      <c r="F20" s="7" t="s">
        <v>19</v>
      </c>
      <c r="G20" s="7" t="s">
        <v>285</v>
      </c>
      <c r="H20" s="13" t="s">
        <v>3321</v>
      </c>
    </row>
    <row r="21" s="3" customFormat="1" ht="25" customHeight="1" spans="1:8">
      <c r="A21" s="7" t="s">
        <v>112</v>
      </c>
      <c r="B21" s="8" t="s">
        <v>4075</v>
      </c>
      <c r="C21" s="8" t="s">
        <v>4076</v>
      </c>
      <c r="D21" s="8" t="s">
        <v>4077</v>
      </c>
      <c r="E21" s="7" t="s">
        <v>3240</v>
      </c>
      <c r="F21" s="7" t="s">
        <v>19</v>
      </c>
      <c r="G21" s="7" t="s">
        <v>285</v>
      </c>
      <c r="H21" s="13" t="s">
        <v>3321</v>
      </c>
    </row>
    <row r="22" s="3" customFormat="1" ht="25" customHeight="1" spans="1:8">
      <c r="A22" s="7" t="s">
        <v>117</v>
      </c>
      <c r="B22" s="8" t="s">
        <v>4078</v>
      </c>
      <c r="C22" s="8" t="s">
        <v>4079</v>
      </c>
      <c r="D22" s="8" t="s">
        <v>4080</v>
      </c>
      <c r="E22" s="7" t="s">
        <v>3240</v>
      </c>
      <c r="F22" s="7" t="s">
        <v>19</v>
      </c>
      <c r="G22" s="7" t="s">
        <v>501</v>
      </c>
      <c r="H22" s="13" t="s">
        <v>3321</v>
      </c>
    </row>
    <row r="23" s="3" customFormat="1" ht="25" customHeight="1" spans="1:8">
      <c r="A23" s="7" t="s">
        <v>123</v>
      </c>
      <c r="B23" s="8" t="s">
        <v>4081</v>
      </c>
      <c r="C23" s="8" t="s">
        <v>4082</v>
      </c>
      <c r="D23" s="8" t="s">
        <v>4083</v>
      </c>
      <c r="E23" s="7" t="s">
        <v>3240</v>
      </c>
      <c r="F23" s="7" t="s">
        <v>19</v>
      </c>
      <c r="G23" s="7" t="s">
        <v>501</v>
      </c>
      <c r="H23" s="13" t="s">
        <v>3321</v>
      </c>
    </row>
    <row r="24" s="3" customFormat="1" ht="25" customHeight="1" spans="1:8">
      <c r="A24" s="7" t="s">
        <v>130</v>
      </c>
      <c r="B24" s="8" t="s">
        <v>4084</v>
      </c>
      <c r="C24" s="8" t="s">
        <v>4085</v>
      </c>
      <c r="D24" s="8" t="s">
        <v>494</v>
      </c>
      <c r="E24" s="7" t="s">
        <v>3240</v>
      </c>
      <c r="F24" s="7" t="s">
        <v>19</v>
      </c>
      <c r="G24" s="7" t="s">
        <v>501</v>
      </c>
      <c r="H24" s="13" t="s">
        <v>3321</v>
      </c>
    </row>
    <row r="25" s="3" customFormat="1" ht="27.95" customHeight="1" spans="1:8">
      <c r="A25" s="9" t="s">
        <v>4086</v>
      </c>
      <c r="B25" s="9"/>
      <c r="C25" s="9"/>
      <c r="D25" s="9"/>
      <c r="E25" s="9"/>
      <c r="F25" s="9"/>
      <c r="G25" s="9"/>
      <c r="H25" s="9"/>
    </row>
    <row r="26" s="15" customFormat="1" ht="27.95" customHeight="1" spans="1:8">
      <c r="A26" s="10"/>
      <c r="B26" s="1"/>
      <c r="C26" s="11"/>
      <c r="D26" s="11"/>
      <c r="E26" s="11"/>
      <c r="F26" s="11"/>
      <c r="G26" s="10"/>
      <c r="H26" s="1"/>
    </row>
    <row r="27" s="15" customFormat="1" ht="27.95" customHeight="1" spans="1:8">
      <c r="A27" s="10"/>
      <c r="B27" s="1"/>
      <c r="C27" s="11"/>
      <c r="D27" s="11"/>
      <c r="E27" s="11"/>
      <c r="F27" s="11"/>
      <c r="G27" s="10"/>
      <c r="H27" s="1"/>
    </row>
    <row r="28" s="15" customFormat="1" ht="27.95" customHeight="1" spans="1:8">
      <c r="A28" s="10"/>
      <c r="B28" s="1"/>
      <c r="C28" s="11"/>
      <c r="D28" s="11"/>
      <c r="E28" s="11"/>
      <c r="F28" s="11"/>
      <c r="G28" s="10"/>
      <c r="H28" s="1"/>
    </row>
    <row r="29" s="15" customFormat="1" ht="27.95" customHeight="1" spans="1:8">
      <c r="A29" s="10"/>
      <c r="B29" s="1"/>
      <c r="C29" s="11"/>
      <c r="D29" s="11"/>
      <c r="E29" s="11"/>
      <c r="F29" s="11"/>
      <c r="G29" s="10"/>
      <c r="H29" s="1"/>
    </row>
    <row r="30" s="15" customFormat="1" ht="27.95" customHeight="1" spans="1:8">
      <c r="A30" s="10"/>
      <c r="B30" s="1"/>
      <c r="C30" s="11"/>
      <c r="D30" s="11"/>
      <c r="E30" s="11"/>
      <c r="F30" s="11"/>
      <c r="G30" s="10"/>
      <c r="H30" s="1"/>
    </row>
    <row r="31" s="15" customFormat="1" ht="27.95" customHeight="1" spans="1:8">
      <c r="A31" s="10"/>
      <c r="B31" s="1"/>
      <c r="C31" s="11"/>
      <c r="D31" s="11"/>
      <c r="E31" s="11"/>
      <c r="F31" s="11"/>
      <c r="G31" s="10"/>
      <c r="H31" s="1"/>
    </row>
    <row r="32" s="15" customFormat="1" ht="27.95" customHeight="1" spans="1:8">
      <c r="A32" s="10"/>
      <c r="B32" s="1"/>
      <c r="C32" s="11"/>
      <c r="D32" s="11"/>
      <c r="E32" s="11"/>
      <c r="F32" s="11"/>
      <c r="G32" s="10"/>
      <c r="H32" s="1"/>
    </row>
    <row r="33" s="15" customFormat="1" ht="27.95" customHeight="1" spans="1:8">
      <c r="A33" s="10"/>
      <c r="B33" s="1"/>
      <c r="C33" s="11"/>
      <c r="D33" s="11"/>
      <c r="E33" s="11"/>
      <c r="F33" s="11"/>
      <c r="G33" s="10"/>
      <c r="H33" s="1"/>
    </row>
    <row r="34" s="15" customFormat="1" ht="27.95" customHeight="1" spans="1:8">
      <c r="A34" s="10"/>
      <c r="B34" s="1"/>
      <c r="C34" s="11"/>
      <c r="D34" s="11"/>
      <c r="E34" s="11"/>
      <c r="F34" s="11"/>
      <c r="G34" s="10"/>
      <c r="H34" s="1"/>
    </row>
    <row r="35" s="15" customFormat="1" ht="27.95" customHeight="1" spans="1:8">
      <c r="A35" s="10"/>
      <c r="B35" s="1"/>
      <c r="C35" s="11"/>
      <c r="D35" s="11"/>
      <c r="E35" s="11"/>
      <c r="F35" s="11"/>
      <c r="G35" s="10"/>
      <c r="H35" s="1"/>
    </row>
    <row r="36" s="15" customFormat="1" ht="27.95" customHeight="1" spans="1:8">
      <c r="A36" s="10"/>
      <c r="B36" s="1"/>
      <c r="C36" s="11"/>
      <c r="D36" s="11"/>
      <c r="E36" s="11"/>
      <c r="F36" s="11"/>
      <c r="G36" s="10"/>
      <c r="H36" s="1"/>
    </row>
    <row r="37" s="15" customFormat="1" ht="27.95" customHeight="1" spans="1:8">
      <c r="A37" s="10"/>
      <c r="B37" s="1"/>
      <c r="C37" s="11"/>
      <c r="D37" s="11"/>
      <c r="E37" s="11"/>
      <c r="F37" s="11"/>
      <c r="G37" s="10"/>
      <c r="H37" s="1"/>
    </row>
    <row r="38" s="15" customFormat="1" ht="27.95" customHeight="1" spans="1:8">
      <c r="A38" s="10"/>
      <c r="B38" s="11"/>
      <c r="C38" s="11"/>
      <c r="D38" s="11"/>
      <c r="E38" s="11"/>
      <c r="F38" s="11"/>
      <c r="G38" s="10"/>
      <c r="H38" s="1"/>
    </row>
    <row r="39" s="15" customFormat="1" ht="27.95" customHeight="1" spans="1:8">
      <c r="A39" s="10"/>
      <c r="B39" s="11"/>
      <c r="C39" s="11"/>
      <c r="D39" s="11"/>
      <c r="E39" s="11"/>
      <c r="F39" s="11"/>
      <c r="G39" s="10"/>
      <c r="H39" s="1"/>
    </row>
    <row r="40" s="15" customFormat="1" ht="27.95" customHeight="1" spans="1:8">
      <c r="A40" s="10"/>
      <c r="B40" s="11"/>
      <c r="C40" s="11"/>
      <c r="D40" s="11"/>
      <c r="E40" s="11"/>
      <c r="F40" s="11"/>
      <c r="G40" s="10"/>
      <c r="H40" s="1"/>
    </row>
    <row r="41" s="15" customFormat="1" ht="27.95" customHeight="1" spans="1:8">
      <c r="A41" s="10"/>
      <c r="B41" s="11"/>
      <c r="C41" s="11"/>
      <c r="D41" s="11"/>
      <c r="E41" s="11"/>
      <c r="F41" s="11"/>
      <c r="G41" s="10"/>
      <c r="H41" s="1"/>
    </row>
    <row r="42" s="15" customFormat="1" ht="27.95" customHeight="1" spans="1:8">
      <c r="A42" s="10"/>
      <c r="B42" s="11"/>
      <c r="C42" s="11"/>
      <c r="D42" s="11"/>
      <c r="E42" s="11"/>
      <c r="F42" s="11"/>
      <c r="G42" s="10"/>
      <c r="H42" s="1"/>
    </row>
    <row r="43" s="15" customFormat="1" ht="27.95" customHeight="1" spans="1:8">
      <c r="A43" s="10"/>
      <c r="B43" s="11"/>
      <c r="C43" s="11"/>
      <c r="D43" s="11"/>
      <c r="E43" s="11"/>
      <c r="F43" s="11"/>
      <c r="G43" s="10"/>
      <c r="H43" s="1"/>
    </row>
    <row r="44" s="15" customFormat="1" ht="27.95" customHeight="1" spans="1:8">
      <c r="A44" s="10"/>
      <c r="B44" s="11"/>
      <c r="C44" s="11"/>
      <c r="D44" s="11"/>
      <c r="E44" s="11"/>
      <c r="F44" s="11"/>
      <c r="G44" s="10"/>
      <c r="H44" s="1"/>
    </row>
    <row r="45" s="15" customFormat="1" ht="27.95" customHeight="1" spans="1:8">
      <c r="A45" s="10"/>
      <c r="B45" s="11"/>
      <c r="C45" s="11"/>
      <c r="D45" s="11"/>
      <c r="E45" s="11"/>
      <c r="F45" s="11"/>
      <c r="G45" s="10"/>
      <c r="H45" s="1"/>
    </row>
    <row r="46" s="15" customFormat="1" ht="27.95" customHeight="1" spans="1:8">
      <c r="A46" s="10"/>
      <c r="B46" s="11"/>
      <c r="C46" s="11"/>
      <c r="D46" s="11"/>
      <c r="E46" s="11"/>
      <c r="F46" s="11"/>
      <c r="G46" s="10"/>
      <c r="H46" s="1"/>
    </row>
    <row r="47" s="15" customFormat="1" ht="27.95" customHeight="1" spans="1:8">
      <c r="A47" s="10"/>
      <c r="B47" s="11"/>
      <c r="C47" s="11"/>
      <c r="D47" s="11"/>
      <c r="E47" s="11"/>
      <c r="F47" s="11"/>
      <c r="G47" s="10"/>
      <c r="H47" s="1"/>
    </row>
    <row r="48" s="15" customFormat="1" ht="27.95" customHeight="1" spans="1:8">
      <c r="A48" s="10"/>
      <c r="B48" s="11"/>
      <c r="C48" s="11"/>
      <c r="D48" s="11"/>
      <c r="E48" s="11"/>
      <c r="F48" s="11"/>
      <c r="G48" s="10"/>
      <c r="H48" s="1"/>
    </row>
    <row r="49" s="15" customFormat="1" ht="27.95" customHeight="1" spans="1:8">
      <c r="A49" s="10"/>
      <c r="B49" s="11"/>
      <c r="C49" s="11"/>
      <c r="D49" s="11"/>
      <c r="E49" s="11"/>
      <c r="F49" s="11"/>
      <c r="G49" s="10"/>
      <c r="H49" s="1"/>
    </row>
    <row r="50" s="15" customFormat="1" ht="27.95" customHeight="1" spans="1:8">
      <c r="A50" s="10"/>
      <c r="B50" s="11"/>
      <c r="C50" s="11"/>
      <c r="D50" s="11"/>
      <c r="E50" s="11"/>
      <c r="F50" s="11"/>
      <c r="G50" s="10"/>
      <c r="H50" s="1"/>
    </row>
    <row r="51" s="15" customFormat="1" ht="27.95" customHeight="1" spans="1:8">
      <c r="A51" s="10"/>
      <c r="B51" s="11"/>
      <c r="C51" s="11"/>
      <c r="D51" s="11"/>
      <c r="E51" s="11"/>
      <c r="F51" s="11"/>
      <c r="G51" s="10"/>
      <c r="H51" s="1"/>
    </row>
    <row r="52" s="15" customFormat="1" ht="27.95" customHeight="1" spans="1:8">
      <c r="A52" s="10"/>
      <c r="B52" s="11"/>
      <c r="C52" s="11"/>
      <c r="D52" s="11"/>
      <c r="E52" s="11"/>
      <c r="F52" s="11"/>
      <c r="G52" s="10"/>
      <c r="H52" s="1"/>
    </row>
    <row r="53" s="15" customFormat="1" ht="27.95" customHeight="1" spans="1:8">
      <c r="A53" s="10"/>
      <c r="B53" s="11"/>
      <c r="C53" s="11"/>
      <c r="D53" s="11"/>
      <c r="E53" s="11"/>
      <c r="F53" s="11"/>
      <c r="G53" s="10"/>
      <c r="H53" s="1"/>
    </row>
    <row r="54" s="15" customFormat="1" ht="27.95" customHeight="1" spans="1:8">
      <c r="A54" s="10"/>
      <c r="B54" s="11"/>
      <c r="C54" s="11"/>
      <c r="D54" s="11"/>
      <c r="E54" s="11"/>
      <c r="F54" s="11"/>
      <c r="G54" s="10"/>
      <c r="H54" s="1"/>
    </row>
    <row r="55" s="15" customFormat="1" ht="27.95" customHeight="1" spans="1:8">
      <c r="A55" s="10"/>
      <c r="B55" s="11"/>
      <c r="C55" s="11"/>
      <c r="D55" s="11"/>
      <c r="E55" s="11"/>
      <c r="F55" s="11"/>
      <c r="G55" s="10"/>
      <c r="H55" s="1"/>
    </row>
    <row r="56" s="15" customFormat="1" ht="27.95" customHeight="1" spans="1:8">
      <c r="A56" s="10"/>
      <c r="B56" s="11"/>
      <c r="C56" s="11"/>
      <c r="D56" s="11"/>
      <c r="E56" s="11"/>
      <c r="F56" s="11"/>
      <c r="G56" s="10"/>
      <c r="H56" s="1"/>
    </row>
    <row r="57" s="15" customFormat="1" ht="27.95" customHeight="1" spans="1:8">
      <c r="A57" s="10"/>
      <c r="B57" s="11"/>
      <c r="C57" s="11"/>
      <c r="D57" s="11"/>
      <c r="E57" s="11"/>
      <c r="F57" s="11"/>
      <c r="G57" s="10"/>
      <c r="H57" s="1"/>
    </row>
    <row r="58" s="15" customFormat="1" ht="27.95" customHeight="1" spans="1:8">
      <c r="A58" s="10"/>
      <c r="B58" s="11"/>
      <c r="C58" s="11"/>
      <c r="D58" s="11"/>
      <c r="E58" s="11"/>
      <c r="F58" s="11"/>
      <c r="G58" s="10"/>
      <c r="H58" s="1"/>
    </row>
    <row r="59" s="15" customFormat="1" ht="27.95" customHeight="1" spans="1:8">
      <c r="A59" s="10"/>
      <c r="B59" s="11"/>
      <c r="C59" s="11"/>
      <c r="D59" s="11"/>
      <c r="E59" s="11"/>
      <c r="F59" s="11"/>
      <c r="G59" s="10"/>
      <c r="H59" s="1"/>
    </row>
    <row r="60" s="15" customFormat="1" ht="27.95" customHeight="1" spans="1:8">
      <c r="A60" s="10"/>
      <c r="B60" s="11"/>
      <c r="C60" s="11"/>
      <c r="D60" s="11"/>
      <c r="E60" s="11"/>
      <c r="F60" s="11"/>
      <c r="G60" s="10"/>
      <c r="H60" s="1"/>
    </row>
    <row r="61" s="15" customFormat="1" ht="27.95" customHeight="1" spans="1:8">
      <c r="A61" s="10"/>
      <c r="B61" s="11"/>
      <c r="C61" s="11"/>
      <c r="D61" s="11"/>
      <c r="E61" s="11"/>
      <c r="F61" s="11"/>
      <c r="G61" s="10"/>
      <c r="H61" s="1"/>
    </row>
    <row r="62" s="15" customFormat="1" ht="27.95" customHeight="1" spans="1:8">
      <c r="A62" s="10"/>
      <c r="B62" s="11"/>
      <c r="C62" s="11"/>
      <c r="D62" s="11"/>
      <c r="E62" s="11"/>
      <c r="F62" s="11"/>
      <c r="G62" s="10"/>
      <c r="H62" s="1"/>
    </row>
    <row r="63" s="15" customFormat="1" ht="27.95" customHeight="1" spans="1:8">
      <c r="A63" s="10"/>
      <c r="B63" s="11"/>
      <c r="C63" s="11"/>
      <c r="D63" s="11"/>
      <c r="E63" s="11"/>
      <c r="F63" s="11"/>
      <c r="G63" s="10"/>
      <c r="H63" s="1"/>
    </row>
    <row r="64" s="15" customFormat="1" ht="27.95" customHeight="1" spans="1:8">
      <c r="A64" s="10"/>
      <c r="B64" s="11"/>
      <c r="C64" s="11"/>
      <c r="D64" s="11"/>
      <c r="E64" s="11"/>
      <c r="F64" s="11"/>
      <c r="G64" s="10"/>
      <c r="H64" s="1"/>
    </row>
    <row r="65" s="15" customFormat="1" ht="27.95" customHeight="1" spans="1:8">
      <c r="A65" s="10"/>
      <c r="B65" s="11"/>
      <c r="C65" s="11"/>
      <c r="D65" s="11"/>
      <c r="E65" s="11"/>
      <c r="F65" s="11"/>
      <c r="G65" s="10"/>
      <c r="H65" s="1"/>
    </row>
    <row r="66" s="15" customFormat="1" ht="27.95" customHeight="1" spans="1:8">
      <c r="A66" s="10"/>
      <c r="B66" s="11"/>
      <c r="C66" s="11"/>
      <c r="D66" s="11"/>
      <c r="E66" s="11"/>
      <c r="F66" s="11"/>
      <c r="G66" s="10"/>
      <c r="H66" s="1"/>
    </row>
    <row r="67" s="15" customFormat="1" ht="27.95" customHeight="1" spans="1:8">
      <c r="A67" s="10"/>
      <c r="B67" s="11"/>
      <c r="C67" s="11"/>
      <c r="D67" s="11"/>
      <c r="E67" s="11"/>
      <c r="F67" s="11"/>
      <c r="G67" s="10"/>
      <c r="H67" s="1"/>
    </row>
    <row r="68" s="15" customFormat="1" ht="27.95" customHeight="1" spans="1:8">
      <c r="A68" s="10"/>
      <c r="B68" s="11"/>
      <c r="C68" s="11"/>
      <c r="D68" s="11"/>
      <c r="E68" s="11"/>
      <c r="F68" s="11"/>
      <c r="G68" s="10"/>
      <c r="H68" s="1"/>
    </row>
    <row r="69" s="15" customFormat="1" ht="27.95" customHeight="1" spans="1:8">
      <c r="A69" s="10"/>
      <c r="B69" s="11"/>
      <c r="C69" s="11"/>
      <c r="D69" s="11"/>
      <c r="E69" s="11"/>
      <c r="F69" s="11"/>
      <c r="G69" s="10"/>
      <c r="H69" s="1"/>
    </row>
    <row r="70" s="15" customFormat="1" ht="27.95" customHeight="1" spans="1:8">
      <c r="A70" s="10"/>
      <c r="B70" s="11"/>
      <c r="C70" s="11"/>
      <c r="D70" s="11"/>
      <c r="E70" s="11"/>
      <c r="F70" s="11"/>
      <c r="G70" s="10"/>
      <c r="H70" s="1"/>
    </row>
    <row r="71" s="15" customFormat="1" ht="27.95" customHeight="1" spans="1:8">
      <c r="A71" s="10"/>
      <c r="B71" s="11"/>
      <c r="C71" s="11"/>
      <c r="D71" s="11"/>
      <c r="E71" s="11"/>
      <c r="F71" s="11"/>
      <c r="G71" s="10"/>
      <c r="H71" s="1"/>
    </row>
    <row r="72" s="15" customFormat="1" ht="27.95" customHeight="1" spans="1:8">
      <c r="A72" s="10"/>
      <c r="B72" s="11"/>
      <c r="C72" s="11"/>
      <c r="D72" s="11"/>
      <c r="E72" s="11"/>
      <c r="F72" s="11"/>
      <c r="G72" s="10"/>
      <c r="H72" s="1"/>
    </row>
    <row r="73" s="15" customFormat="1" ht="27.95" customHeight="1" spans="1:8">
      <c r="A73" s="10"/>
      <c r="B73" s="11"/>
      <c r="C73" s="11"/>
      <c r="D73" s="11"/>
      <c r="E73" s="11"/>
      <c r="F73" s="11"/>
      <c r="G73" s="10"/>
      <c r="H73" s="1"/>
    </row>
    <row r="74" s="15" customFormat="1" ht="27.95" customHeight="1" spans="1:8">
      <c r="A74" s="10"/>
      <c r="B74" s="11"/>
      <c r="C74" s="11"/>
      <c r="D74" s="11"/>
      <c r="E74" s="11"/>
      <c r="F74" s="11"/>
      <c r="G74" s="10"/>
      <c r="H74" s="1"/>
    </row>
    <row r="75" s="15" customFormat="1" ht="27.95" customHeight="1" spans="1:8">
      <c r="A75" s="10"/>
      <c r="B75" s="11"/>
      <c r="C75" s="11"/>
      <c r="D75" s="11"/>
      <c r="E75" s="11"/>
      <c r="F75" s="11"/>
      <c r="G75" s="10"/>
      <c r="H75" s="1"/>
    </row>
    <row r="76" s="15" customFormat="1" ht="27.95" customHeight="1" spans="1:8">
      <c r="A76" s="10"/>
      <c r="B76" s="11"/>
      <c r="C76" s="11"/>
      <c r="D76" s="11"/>
      <c r="E76" s="11"/>
      <c r="F76" s="11"/>
      <c r="G76" s="10"/>
      <c r="H76" s="1"/>
    </row>
    <row r="77" s="15" customFormat="1" ht="27.95" customHeight="1" spans="1:8">
      <c r="A77" s="10"/>
      <c r="B77" s="11"/>
      <c r="C77" s="11"/>
      <c r="D77" s="11"/>
      <c r="E77" s="11"/>
      <c r="F77" s="11"/>
      <c r="G77" s="10"/>
      <c r="H77" s="1"/>
    </row>
    <row r="78" s="15" customFormat="1" ht="27.95" customHeight="1" spans="1:8">
      <c r="A78" s="10"/>
      <c r="B78" s="11"/>
      <c r="C78" s="11"/>
      <c r="D78" s="11"/>
      <c r="E78" s="11"/>
      <c r="F78" s="11"/>
      <c r="G78" s="10"/>
      <c r="H78" s="1"/>
    </row>
    <row r="79" s="15" customFormat="1" ht="27.95" customHeight="1" spans="1:8">
      <c r="A79" s="10"/>
      <c r="B79" s="11"/>
      <c r="C79" s="11"/>
      <c r="D79" s="11"/>
      <c r="E79" s="11"/>
      <c r="F79" s="11"/>
      <c r="G79" s="10"/>
      <c r="H79" s="1"/>
    </row>
    <row r="80" s="15" customFormat="1" ht="27.95" customHeight="1" spans="1:8">
      <c r="A80" s="10"/>
      <c r="B80" s="11"/>
      <c r="C80" s="11"/>
      <c r="D80" s="11"/>
      <c r="E80" s="11"/>
      <c r="F80" s="11"/>
      <c r="G80" s="10"/>
      <c r="H80" s="1"/>
    </row>
    <row r="81" s="15" customFormat="1" ht="27.95" customHeight="1" spans="1:8">
      <c r="A81" s="10"/>
      <c r="B81" s="11"/>
      <c r="C81" s="11"/>
      <c r="D81" s="11"/>
      <c r="E81" s="11"/>
      <c r="F81" s="11"/>
      <c r="G81" s="10"/>
      <c r="H81" s="1"/>
    </row>
    <row r="82" s="15" customFormat="1" ht="27.95" customHeight="1" spans="1:8">
      <c r="A82" s="10"/>
      <c r="B82" s="11"/>
      <c r="C82" s="11"/>
      <c r="D82" s="11"/>
      <c r="E82" s="11"/>
      <c r="F82" s="11"/>
      <c r="G82" s="10"/>
      <c r="H82" s="1"/>
    </row>
    <row r="83" s="15" customFormat="1" ht="27.95" customHeight="1" spans="1:8">
      <c r="A83" s="10"/>
      <c r="B83" s="11"/>
      <c r="C83" s="11"/>
      <c r="D83" s="11"/>
      <c r="E83" s="11"/>
      <c r="F83" s="11"/>
      <c r="G83" s="10"/>
      <c r="H83" s="1"/>
    </row>
    <row r="84" s="15" customFormat="1" ht="27.95" customHeight="1" spans="1:8">
      <c r="A84" s="10"/>
      <c r="B84" s="11"/>
      <c r="C84" s="11"/>
      <c r="D84" s="11"/>
      <c r="E84" s="11"/>
      <c r="F84" s="11"/>
      <c r="G84" s="10"/>
      <c r="H84" s="1"/>
    </row>
    <row r="85" s="15" customFormat="1" ht="27.95" customHeight="1" spans="1:8">
      <c r="A85" s="10"/>
      <c r="B85" s="11"/>
      <c r="C85" s="11"/>
      <c r="D85" s="11"/>
      <c r="E85" s="11"/>
      <c r="F85" s="11"/>
      <c r="G85" s="10"/>
      <c r="H85" s="1"/>
    </row>
    <row r="86" s="15" customFormat="1" ht="27.95" customHeight="1" spans="1:8">
      <c r="A86" s="10"/>
      <c r="B86" s="11"/>
      <c r="C86" s="11"/>
      <c r="D86" s="11"/>
      <c r="E86" s="11"/>
      <c r="F86" s="11"/>
      <c r="G86" s="10"/>
      <c r="H86" s="1"/>
    </row>
    <row r="87" s="15" customFormat="1" ht="27.95" customHeight="1" spans="1:8">
      <c r="A87" s="10"/>
      <c r="B87" s="11"/>
      <c r="C87" s="11"/>
      <c r="D87" s="11"/>
      <c r="E87" s="11"/>
      <c r="F87" s="11"/>
      <c r="G87" s="10"/>
      <c r="H87" s="1"/>
    </row>
    <row r="88" s="15" customFormat="1" ht="27.95" customHeight="1" spans="1:8">
      <c r="A88" s="10"/>
      <c r="B88" s="11"/>
      <c r="C88" s="11"/>
      <c r="D88" s="11"/>
      <c r="E88" s="11"/>
      <c r="F88" s="11"/>
      <c r="G88" s="10"/>
      <c r="H88" s="1"/>
    </row>
    <row r="89" s="15" customFormat="1" ht="27.95" customHeight="1" spans="1:8">
      <c r="A89" s="10"/>
      <c r="B89" s="11"/>
      <c r="C89" s="11"/>
      <c r="D89" s="11"/>
      <c r="E89" s="11"/>
      <c r="F89" s="11"/>
      <c r="G89" s="10"/>
      <c r="H89" s="1"/>
    </row>
    <row r="90" s="15" customFormat="1" ht="27.95" customHeight="1" spans="1:8">
      <c r="A90" s="10"/>
      <c r="B90" s="11"/>
      <c r="C90" s="11"/>
      <c r="D90" s="11"/>
      <c r="E90" s="11"/>
      <c r="F90" s="11"/>
      <c r="G90" s="10"/>
      <c r="H90" s="1"/>
    </row>
    <row r="91" s="15" customFormat="1" ht="27.95" customHeight="1" spans="1:8">
      <c r="A91" s="10"/>
      <c r="B91" s="11"/>
      <c r="C91" s="11"/>
      <c r="D91" s="11"/>
      <c r="E91" s="11"/>
      <c r="F91" s="11"/>
      <c r="G91" s="10"/>
      <c r="H91" s="1"/>
    </row>
    <row r="92" s="15" customFormat="1" ht="27.95" customHeight="1" spans="1:8">
      <c r="A92" s="10"/>
      <c r="B92" s="11"/>
      <c r="C92" s="11"/>
      <c r="D92" s="11"/>
      <c r="E92" s="11"/>
      <c r="F92" s="11"/>
      <c r="G92" s="10"/>
      <c r="H92" s="1"/>
    </row>
    <row r="93" s="15" customFormat="1" ht="27.95" customHeight="1" spans="1:8">
      <c r="A93" s="10"/>
      <c r="B93" s="11"/>
      <c r="C93" s="11"/>
      <c r="D93" s="11"/>
      <c r="E93" s="11"/>
      <c r="F93" s="11"/>
      <c r="G93" s="10"/>
      <c r="H93" s="1"/>
    </row>
    <row r="94" s="15" customFormat="1" ht="27.95" customHeight="1" spans="1:8">
      <c r="A94" s="10"/>
      <c r="B94" s="11"/>
      <c r="C94" s="11"/>
      <c r="D94" s="11"/>
      <c r="E94" s="11"/>
      <c r="F94" s="11"/>
      <c r="G94" s="10"/>
      <c r="H94" s="1"/>
    </row>
    <row r="95" s="15" customFormat="1" ht="27.95" customHeight="1" spans="1:8">
      <c r="A95" s="10"/>
      <c r="B95" s="11"/>
      <c r="C95" s="11"/>
      <c r="D95" s="11"/>
      <c r="E95" s="11"/>
      <c r="F95" s="11"/>
      <c r="G95" s="10"/>
      <c r="H95" s="1"/>
    </row>
    <row r="96" s="15" customFormat="1" ht="27.95" customHeight="1" spans="1:8">
      <c r="A96" s="10"/>
      <c r="B96" s="11"/>
      <c r="C96" s="11"/>
      <c r="D96" s="11"/>
      <c r="E96" s="11"/>
      <c r="F96" s="11"/>
      <c r="G96" s="10"/>
      <c r="H96" s="1"/>
    </row>
    <row r="97" s="15" customFormat="1" ht="27.95" customHeight="1" spans="1:8">
      <c r="A97" s="10"/>
      <c r="B97" s="11"/>
      <c r="C97" s="11"/>
      <c r="D97" s="11"/>
      <c r="E97" s="11"/>
      <c r="F97" s="11"/>
      <c r="G97" s="10"/>
      <c r="H97" s="1"/>
    </row>
    <row r="98" s="15" customFormat="1" ht="27.95" customHeight="1" spans="1:8">
      <c r="A98" s="10"/>
      <c r="B98" s="11"/>
      <c r="C98" s="11"/>
      <c r="D98" s="11"/>
      <c r="E98" s="11"/>
      <c r="F98" s="11"/>
      <c r="G98" s="10"/>
      <c r="H98" s="1"/>
    </row>
    <row r="99" s="15" customFormat="1" ht="27.95" customHeight="1" spans="1:8">
      <c r="A99" s="10"/>
      <c r="B99" s="11"/>
      <c r="C99" s="11"/>
      <c r="D99" s="11"/>
      <c r="E99" s="11"/>
      <c r="F99" s="11"/>
      <c r="G99" s="10"/>
      <c r="H99" s="1"/>
    </row>
    <row r="100" s="15" customFormat="1" ht="27.95" customHeight="1" spans="1:8">
      <c r="A100" s="10"/>
      <c r="B100" s="11"/>
      <c r="C100" s="11"/>
      <c r="D100" s="11"/>
      <c r="E100" s="11"/>
      <c r="F100" s="11"/>
      <c r="G100" s="10"/>
      <c r="H100" s="1"/>
    </row>
    <row r="101" s="15" customFormat="1" ht="27.95" customHeight="1" spans="1:8">
      <c r="A101" s="10"/>
      <c r="B101" s="11"/>
      <c r="C101" s="11"/>
      <c r="D101" s="11"/>
      <c r="E101" s="11"/>
      <c r="F101" s="11"/>
      <c r="G101" s="10"/>
      <c r="H101" s="1"/>
    </row>
    <row r="102" s="15" customFormat="1" ht="27.95" customHeight="1" spans="1:8">
      <c r="A102" s="10"/>
      <c r="B102" s="11"/>
      <c r="C102" s="11"/>
      <c r="D102" s="11"/>
      <c r="E102" s="11"/>
      <c r="F102" s="11"/>
      <c r="G102" s="10"/>
      <c r="H102" s="1"/>
    </row>
    <row r="103" s="15" customFormat="1" ht="27.95" customHeight="1" spans="1:8">
      <c r="A103" s="10"/>
      <c r="B103" s="11"/>
      <c r="C103" s="11"/>
      <c r="D103" s="11"/>
      <c r="E103" s="11"/>
      <c r="F103" s="11"/>
      <c r="G103" s="10"/>
      <c r="H103" s="1"/>
    </row>
    <row r="104" s="15" customFormat="1" ht="27.95" customHeight="1" spans="1:8">
      <c r="A104" s="10"/>
      <c r="B104" s="11"/>
      <c r="C104" s="11"/>
      <c r="D104" s="11"/>
      <c r="E104" s="11"/>
      <c r="F104" s="11"/>
      <c r="G104" s="10"/>
      <c r="H104" s="1"/>
    </row>
    <row r="105" s="15" customFormat="1" ht="27.95" customHeight="1" spans="1:8">
      <c r="A105" s="10"/>
      <c r="B105" s="11"/>
      <c r="C105" s="11"/>
      <c r="D105" s="11"/>
      <c r="E105" s="11"/>
      <c r="F105" s="11"/>
      <c r="G105" s="10"/>
      <c r="H105" s="1"/>
    </row>
    <row r="106" s="15" customFormat="1" ht="27.95" customHeight="1" spans="1:8">
      <c r="A106" s="10"/>
      <c r="B106" s="11"/>
      <c r="C106" s="11"/>
      <c r="D106" s="11"/>
      <c r="E106" s="11"/>
      <c r="F106" s="11"/>
      <c r="G106" s="10"/>
      <c r="H106" s="1"/>
    </row>
    <row r="107" s="15" customFormat="1" ht="27.95" customHeight="1" spans="1:8">
      <c r="A107" s="10"/>
      <c r="B107" s="11"/>
      <c r="C107" s="11"/>
      <c r="D107" s="11"/>
      <c r="E107" s="11"/>
      <c r="F107" s="11"/>
      <c r="G107" s="10"/>
      <c r="H107" s="1"/>
    </row>
    <row r="108" s="15" customFormat="1" ht="27.95" customHeight="1" spans="1:8">
      <c r="A108" s="10"/>
      <c r="B108" s="11"/>
      <c r="C108" s="11"/>
      <c r="D108" s="11"/>
      <c r="E108" s="11"/>
      <c r="F108" s="11"/>
      <c r="G108" s="10"/>
      <c r="H108" s="1"/>
    </row>
    <row r="109" s="15" customFormat="1" ht="27.95" customHeight="1" spans="1:8">
      <c r="A109" s="10"/>
      <c r="B109" s="11"/>
      <c r="C109" s="11"/>
      <c r="D109" s="11"/>
      <c r="E109" s="11"/>
      <c r="F109" s="11"/>
      <c r="G109" s="10"/>
      <c r="H109" s="1"/>
    </row>
    <row r="110" s="15" customFormat="1" ht="27.95" customHeight="1" spans="1:8">
      <c r="A110" s="10"/>
      <c r="B110" s="11"/>
      <c r="C110" s="11"/>
      <c r="D110" s="11"/>
      <c r="E110" s="11"/>
      <c r="F110" s="11"/>
      <c r="G110" s="10"/>
      <c r="H110" s="1"/>
    </row>
    <row r="111" s="15" customFormat="1" ht="27.95" customHeight="1" spans="1:8">
      <c r="A111" s="10"/>
      <c r="B111" s="11"/>
      <c r="C111" s="11"/>
      <c r="D111" s="11"/>
      <c r="E111" s="11"/>
      <c r="F111" s="11"/>
      <c r="G111" s="10"/>
      <c r="H111" s="1"/>
    </row>
    <row r="112" s="15" customFormat="1" ht="27.95" customHeight="1" spans="1:8">
      <c r="A112" s="10"/>
      <c r="B112" s="11"/>
      <c r="C112" s="11"/>
      <c r="D112" s="11"/>
      <c r="E112" s="11"/>
      <c r="F112" s="11"/>
      <c r="G112" s="10"/>
      <c r="H112" s="1"/>
    </row>
    <row r="113" s="15" customFormat="1" ht="27.95" customHeight="1" spans="1:8">
      <c r="A113" s="10"/>
      <c r="B113" s="11"/>
      <c r="C113" s="11"/>
      <c r="D113" s="11"/>
      <c r="E113" s="11"/>
      <c r="F113" s="11"/>
      <c r="G113" s="10"/>
      <c r="H113" s="1"/>
    </row>
    <row r="114" s="15" customFormat="1" ht="27.95" customHeight="1" spans="1:8">
      <c r="A114" s="10"/>
      <c r="B114" s="11"/>
      <c r="C114" s="11"/>
      <c r="D114" s="11"/>
      <c r="E114" s="11"/>
      <c r="F114" s="11"/>
      <c r="G114" s="10"/>
      <c r="H114" s="1"/>
    </row>
    <row r="115" s="15" customFormat="1" ht="27.95" customHeight="1" spans="1:8">
      <c r="A115" s="10"/>
      <c r="B115" s="11"/>
      <c r="C115" s="11"/>
      <c r="D115" s="11"/>
      <c r="E115" s="11"/>
      <c r="F115" s="11"/>
      <c r="G115" s="10"/>
      <c r="H115" s="1"/>
    </row>
    <row r="116" s="15" customFormat="1" ht="27.95" customHeight="1" spans="1:8">
      <c r="A116" s="10"/>
      <c r="B116" s="11"/>
      <c r="C116" s="11"/>
      <c r="D116" s="11"/>
      <c r="E116" s="11"/>
      <c r="F116" s="11"/>
      <c r="G116" s="10"/>
      <c r="H116" s="1"/>
    </row>
    <row r="117" s="15" customFormat="1" ht="27.95" customHeight="1" spans="1:8">
      <c r="A117" s="10"/>
      <c r="B117" s="11"/>
      <c r="C117" s="11"/>
      <c r="D117" s="11"/>
      <c r="E117" s="11"/>
      <c r="F117" s="11"/>
      <c r="G117" s="10"/>
      <c r="H117" s="1"/>
    </row>
    <row r="118" s="15" customFormat="1" ht="27.95" customHeight="1" spans="1:8">
      <c r="A118" s="10"/>
      <c r="B118" s="11"/>
      <c r="C118" s="11"/>
      <c r="D118" s="11"/>
      <c r="E118" s="11"/>
      <c r="F118" s="11"/>
      <c r="G118" s="10"/>
      <c r="H118" s="1"/>
    </row>
    <row r="119" s="15" customFormat="1" ht="27.95" customHeight="1" spans="1:8">
      <c r="A119" s="10"/>
      <c r="B119" s="11"/>
      <c r="C119" s="11"/>
      <c r="D119" s="11"/>
      <c r="E119" s="11"/>
      <c r="F119" s="11"/>
      <c r="G119" s="10"/>
      <c r="H119" s="1"/>
    </row>
    <row r="120" s="15" customFormat="1" ht="27.95" customHeight="1" spans="1:8">
      <c r="A120" s="10"/>
      <c r="B120" s="11"/>
      <c r="C120" s="11"/>
      <c r="D120" s="11"/>
      <c r="E120" s="11"/>
      <c r="F120" s="11"/>
      <c r="G120" s="10"/>
      <c r="H120" s="1"/>
    </row>
    <row r="121" s="15" customFormat="1" ht="27.95" customHeight="1" spans="1:8">
      <c r="A121" s="10"/>
      <c r="B121" s="11"/>
      <c r="C121" s="11"/>
      <c r="D121" s="11"/>
      <c r="E121" s="11"/>
      <c r="F121" s="11"/>
      <c r="G121" s="10"/>
      <c r="H121" s="1"/>
    </row>
    <row r="122" s="15" customFormat="1" ht="27.95" customHeight="1" spans="1:8">
      <c r="A122" s="10"/>
      <c r="B122" s="11"/>
      <c r="C122" s="11"/>
      <c r="D122" s="11"/>
      <c r="E122" s="11"/>
      <c r="F122" s="11"/>
      <c r="G122" s="10"/>
      <c r="H122" s="1"/>
    </row>
    <row r="123" s="15" customFormat="1" ht="27.95" customHeight="1" spans="1:8">
      <c r="A123" s="10"/>
      <c r="B123" s="11"/>
      <c r="C123" s="11"/>
      <c r="D123" s="11"/>
      <c r="E123" s="11"/>
      <c r="F123" s="11"/>
      <c r="G123" s="10"/>
      <c r="H123" s="1"/>
    </row>
    <row r="124" s="15" customFormat="1" ht="27.95" customHeight="1" spans="1:8">
      <c r="A124" s="10"/>
      <c r="B124" s="11"/>
      <c r="C124" s="11"/>
      <c r="D124" s="11"/>
      <c r="E124" s="11"/>
      <c r="F124" s="11"/>
      <c r="G124" s="10"/>
      <c r="H124" s="1"/>
    </row>
    <row r="125" s="15" customFormat="1" ht="27.95" customHeight="1" spans="1:8">
      <c r="A125" s="10"/>
      <c r="B125" s="11"/>
      <c r="C125" s="11"/>
      <c r="D125" s="11"/>
      <c r="E125" s="11"/>
      <c r="F125" s="11"/>
      <c r="G125" s="10"/>
      <c r="H125" s="1"/>
    </row>
    <row r="126" s="15" customFormat="1" ht="27.95" customHeight="1" spans="1:8">
      <c r="A126" s="10"/>
      <c r="B126" s="11"/>
      <c r="C126" s="11"/>
      <c r="D126" s="11"/>
      <c r="E126" s="11"/>
      <c r="F126" s="11"/>
      <c r="G126" s="10"/>
      <c r="H126" s="1"/>
    </row>
    <row r="127" s="15" customFormat="1" ht="27.95" customHeight="1" spans="1:8">
      <c r="A127" s="10"/>
      <c r="B127" s="11"/>
      <c r="C127" s="11"/>
      <c r="D127" s="11"/>
      <c r="E127" s="11"/>
      <c r="F127" s="11"/>
      <c r="G127" s="10"/>
      <c r="H127" s="1"/>
    </row>
    <row r="128" s="15" customFormat="1" ht="27.95" customHeight="1" spans="1:8">
      <c r="A128" s="10"/>
      <c r="B128" s="11"/>
      <c r="C128" s="11"/>
      <c r="D128" s="11"/>
      <c r="E128" s="11"/>
      <c r="F128" s="11"/>
      <c r="G128" s="10"/>
      <c r="H128" s="1"/>
    </row>
    <row r="129" s="15" customFormat="1" ht="27.95" customHeight="1" spans="1:8">
      <c r="A129" s="10"/>
      <c r="B129" s="11"/>
      <c r="C129" s="11"/>
      <c r="D129" s="11"/>
      <c r="E129" s="11"/>
      <c r="F129" s="11"/>
      <c r="G129" s="10"/>
      <c r="H129" s="1"/>
    </row>
    <row r="130" s="15" customFormat="1" ht="27.95" customHeight="1" spans="1:8">
      <c r="A130" s="10"/>
      <c r="B130" s="11"/>
      <c r="C130" s="11"/>
      <c r="D130" s="11"/>
      <c r="E130" s="11"/>
      <c r="F130" s="11"/>
      <c r="G130" s="10"/>
      <c r="H130" s="1"/>
    </row>
    <row r="131" s="15" customFormat="1" ht="27.95" customHeight="1" spans="1:8">
      <c r="A131" s="10"/>
      <c r="B131" s="11"/>
      <c r="C131" s="11"/>
      <c r="D131" s="11"/>
      <c r="E131" s="11"/>
      <c r="F131" s="11"/>
      <c r="G131" s="10"/>
      <c r="H131" s="1"/>
    </row>
    <row r="132" s="15" customFormat="1" ht="27.95" customHeight="1" spans="1:8">
      <c r="A132" s="10"/>
      <c r="B132" s="11"/>
      <c r="C132" s="11"/>
      <c r="D132" s="11"/>
      <c r="E132" s="11"/>
      <c r="F132" s="11"/>
      <c r="G132" s="10"/>
      <c r="H132" s="1"/>
    </row>
    <row r="133" s="15" customFormat="1" ht="27.95" customHeight="1" spans="1:8">
      <c r="A133" s="10"/>
      <c r="B133" s="11"/>
      <c r="C133" s="11"/>
      <c r="D133" s="11"/>
      <c r="E133" s="11"/>
      <c r="F133" s="11"/>
      <c r="G133" s="10"/>
      <c r="H133" s="1"/>
    </row>
    <row r="134" s="15" customFormat="1" ht="27.95" customHeight="1" spans="1:8">
      <c r="A134" s="10"/>
      <c r="B134" s="11"/>
      <c r="C134" s="11"/>
      <c r="D134" s="11"/>
      <c r="E134" s="11"/>
      <c r="F134" s="11"/>
      <c r="G134" s="10"/>
      <c r="H134" s="1"/>
    </row>
    <row r="135" s="15" customFormat="1" ht="27.95" customHeight="1" spans="1:8">
      <c r="A135" s="10"/>
      <c r="B135" s="11"/>
      <c r="C135" s="11"/>
      <c r="D135" s="11"/>
      <c r="E135" s="11"/>
      <c r="F135" s="11"/>
      <c r="G135" s="10"/>
      <c r="H135" s="1"/>
    </row>
    <row r="136" s="15" customFormat="1" ht="27.95" customHeight="1" spans="1:8">
      <c r="A136" s="10"/>
      <c r="B136" s="11"/>
      <c r="C136" s="11"/>
      <c r="D136" s="11"/>
      <c r="E136" s="11"/>
      <c r="F136" s="11"/>
      <c r="G136" s="10"/>
      <c r="H136" s="1"/>
    </row>
    <row r="137" s="15" customFormat="1" ht="27.95" customHeight="1" spans="1:8">
      <c r="A137" s="10"/>
      <c r="B137" s="11"/>
      <c r="C137" s="11"/>
      <c r="D137" s="11"/>
      <c r="E137" s="11"/>
      <c r="F137" s="11"/>
      <c r="G137" s="10"/>
      <c r="H137" s="1"/>
    </row>
    <row r="138" s="15" customFormat="1" ht="27.95" customHeight="1" spans="1:8">
      <c r="A138" s="10"/>
      <c r="B138" s="11"/>
      <c r="C138" s="11"/>
      <c r="D138" s="11"/>
      <c r="E138" s="11"/>
      <c r="F138" s="11"/>
      <c r="G138" s="10"/>
      <c r="H138" s="1"/>
    </row>
    <row r="139" s="15" customFormat="1" ht="27.95" customHeight="1" spans="1:8">
      <c r="A139" s="10"/>
      <c r="B139" s="11"/>
      <c r="C139" s="11"/>
      <c r="D139" s="11"/>
      <c r="E139" s="11"/>
      <c r="F139" s="11"/>
      <c r="G139" s="10"/>
      <c r="H139" s="1"/>
    </row>
    <row r="140" s="15" customFormat="1" ht="27.95" customHeight="1" spans="1:8">
      <c r="A140" s="10"/>
      <c r="B140" s="11"/>
      <c r="C140" s="11"/>
      <c r="D140" s="11"/>
      <c r="E140" s="11"/>
      <c r="F140" s="11"/>
      <c r="G140" s="10"/>
      <c r="H140" s="1"/>
    </row>
    <row r="141" s="15" customFormat="1" ht="27.95" customHeight="1" spans="1:8">
      <c r="A141" s="10"/>
      <c r="B141" s="11"/>
      <c r="C141" s="11"/>
      <c r="D141" s="11"/>
      <c r="E141" s="11"/>
      <c r="F141" s="11"/>
      <c r="G141" s="10"/>
      <c r="H141" s="1"/>
    </row>
    <row r="142" s="15" customFormat="1" ht="27.95" customHeight="1" spans="1:8">
      <c r="A142" s="10"/>
      <c r="B142" s="11"/>
      <c r="C142" s="11"/>
      <c r="D142" s="11"/>
      <c r="E142" s="11"/>
      <c r="F142" s="11"/>
      <c r="G142" s="10"/>
      <c r="H142" s="1"/>
    </row>
    <row r="143" s="15" customFormat="1" ht="27.95" customHeight="1" spans="1:8">
      <c r="A143" s="10"/>
      <c r="B143" s="11"/>
      <c r="C143" s="11"/>
      <c r="D143" s="11"/>
      <c r="E143" s="11"/>
      <c r="F143" s="11"/>
      <c r="G143" s="10"/>
      <c r="H143" s="1"/>
    </row>
    <row r="144" s="15" customFormat="1" ht="27.95" customHeight="1" spans="1:8">
      <c r="A144" s="10"/>
      <c r="B144" s="11"/>
      <c r="C144" s="11"/>
      <c r="D144" s="11"/>
      <c r="E144" s="11"/>
      <c r="F144" s="11"/>
      <c r="G144" s="10"/>
      <c r="H144" s="1"/>
    </row>
    <row r="145" s="15" customFormat="1" ht="27.95" customHeight="1" spans="1:8">
      <c r="A145" s="10"/>
      <c r="B145" s="11"/>
      <c r="C145" s="11"/>
      <c r="D145" s="11"/>
      <c r="E145" s="11"/>
      <c r="F145" s="11"/>
      <c r="G145" s="10"/>
      <c r="H145" s="1"/>
    </row>
    <row r="146" s="15" customFormat="1" ht="27.95" customHeight="1" spans="1:8">
      <c r="A146" s="10"/>
      <c r="B146" s="11"/>
      <c r="C146" s="11"/>
      <c r="D146" s="11"/>
      <c r="E146" s="11"/>
      <c r="F146" s="11"/>
      <c r="G146" s="10"/>
      <c r="H146" s="1"/>
    </row>
    <row r="147" s="15" customFormat="1" ht="27.95" customHeight="1" spans="1:8">
      <c r="A147" s="10"/>
      <c r="B147" s="11"/>
      <c r="C147" s="11"/>
      <c r="D147" s="11"/>
      <c r="E147" s="11"/>
      <c r="F147" s="11"/>
      <c r="G147" s="10"/>
      <c r="H147" s="1"/>
    </row>
    <row r="148" s="15" customFormat="1" ht="27.95" customHeight="1" spans="1:8">
      <c r="A148" s="10"/>
      <c r="B148" s="11"/>
      <c r="C148" s="11"/>
      <c r="D148" s="11"/>
      <c r="E148" s="11"/>
      <c r="F148" s="11"/>
      <c r="G148" s="10"/>
      <c r="H148" s="1"/>
    </row>
    <row r="149" s="15" customFormat="1" ht="27.95" customHeight="1" spans="1:8">
      <c r="A149" s="10"/>
      <c r="B149" s="11"/>
      <c r="C149" s="11"/>
      <c r="D149" s="11"/>
      <c r="E149" s="11"/>
      <c r="F149" s="11"/>
      <c r="G149" s="10"/>
      <c r="H149" s="1"/>
    </row>
    <row r="150" s="15" customFormat="1" ht="27.95" customHeight="1" spans="1:8">
      <c r="A150" s="10"/>
      <c r="B150" s="11"/>
      <c r="C150" s="11"/>
      <c r="D150" s="11"/>
      <c r="E150" s="11"/>
      <c r="F150" s="11"/>
      <c r="G150" s="10"/>
      <c r="H150" s="1"/>
    </row>
    <row r="151" s="15" customFormat="1" ht="27.95" customHeight="1" spans="1:8">
      <c r="A151" s="10"/>
      <c r="B151" s="11"/>
      <c r="C151" s="11"/>
      <c r="D151" s="11"/>
      <c r="E151" s="11"/>
      <c r="F151" s="11"/>
      <c r="G151" s="10"/>
      <c r="H151" s="1"/>
    </row>
    <row r="152" s="15" customFormat="1" ht="27.95" customHeight="1" spans="1:8">
      <c r="A152" s="10"/>
      <c r="B152" s="11"/>
      <c r="C152" s="11"/>
      <c r="D152" s="11"/>
      <c r="E152" s="11"/>
      <c r="F152" s="11"/>
      <c r="G152" s="10"/>
      <c r="H152" s="1"/>
    </row>
    <row r="153" s="15" customFormat="1" ht="27.95" customHeight="1" spans="1:8">
      <c r="A153" s="10"/>
      <c r="B153" s="11"/>
      <c r="C153" s="11"/>
      <c r="D153" s="11"/>
      <c r="E153" s="11"/>
      <c r="F153" s="11"/>
      <c r="G153" s="10"/>
      <c r="H153" s="1"/>
    </row>
    <row r="154" s="15" customFormat="1" ht="27.95" customHeight="1" spans="1:8">
      <c r="A154" s="10"/>
      <c r="B154" s="11"/>
      <c r="C154" s="11"/>
      <c r="D154" s="11"/>
      <c r="E154" s="11"/>
      <c r="F154" s="11"/>
      <c r="G154" s="10"/>
      <c r="H154" s="1"/>
    </row>
    <row r="155" s="15" customFormat="1" ht="27.95" customHeight="1" spans="1:8">
      <c r="A155" s="10"/>
      <c r="B155" s="11"/>
      <c r="C155" s="11"/>
      <c r="D155" s="11"/>
      <c r="E155" s="11"/>
      <c r="F155" s="11"/>
      <c r="G155" s="10"/>
      <c r="H155" s="1"/>
    </row>
    <row r="156" s="15" customFormat="1" ht="27.95" customHeight="1" spans="1:8">
      <c r="A156" s="10"/>
      <c r="B156" s="11"/>
      <c r="C156" s="11"/>
      <c r="D156" s="11"/>
      <c r="E156" s="11"/>
      <c r="F156" s="11"/>
      <c r="G156" s="10"/>
      <c r="H156" s="1"/>
    </row>
    <row r="157" s="15" customFormat="1" ht="27.95" customHeight="1" spans="1:8">
      <c r="A157" s="10"/>
      <c r="B157" s="11"/>
      <c r="C157" s="11"/>
      <c r="D157" s="11"/>
      <c r="E157" s="11"/>
      <c r="F157" s="11"/>
      <c r="G157" s="10"/>
      <c r="H157" s="1"/>
    </row>
    <row r="158" s="15" customFormat="1" ht="27.95" customHeight="1" spans="1:8">
      <c r="A158" s="10"/>
      <c r="B158" s="11"/>
      <c r="C158" s="11"/>
      <c r="D158" s="11"/>
      <c r="E158" s="11"/>
      <c r="F158" s="11"/>
      <c r="G158" s="10"/>
      <c r="H158" s="1"/>
    </row>
    <row r="159" s="15" customFormat="1" ht="27.95" customHeight="1" spans="1:8">
      <c r="A159" s="10"/>
      <c r="B159" s="11"/>
      <c r="C159" s="11"/>
      <c r="D159" s="11"/>
      <c r="E159" s="11"/>
      <c r="F159" s="11"/>
      <c r="G159" s="10"/>
      <c r="H159" s="1"/>
    </row>
    <row r="160" s="15" customFormat="1" ht="27.95" customHeight="1" spans="1:8">
      <c r="A160" s="10"/>
      <c r="B160" s="11"/>
      <c r="C160" s="11"/>
      <c r="D160" s="11"/>
      <c r="E160" s="11"/>
      <c r="F160" s="11"/>
      <c r="G160" s="10"/>
      <c r="H160" s="1"/>
    </row>
    <row r="161" s="15" customFormat="1" ht="27.95" customHeight="1" spans="1:8">
      <c r="A161" s="10"/>
      <c r="B161" s="11"/>
      <c r="C161" s="11"/>
      <c r="D161" s="11"/>
      <c r="E161" s="11"/>
      <c r="F161" s="11"/>
      <c r="G161" s="10"/>
      <c r="H161" s="1"/>
    </row>
    <row r="162" s="15" customFormat="1" ht="27.95" customHeight="1" spans="1:8">
      <c r="A162" s="10"/>
      <c r="B162" s="11"/>
      <c r="C162" s="11"/>
      <c r="D162" s="11"/>
      <c r="E162" s="11"/>
      <c r="F162" s="11"/>
      <c r="G162" s="10"/>
      <c r="H162" s="1"/>
    </row>
    <row r="163" s="15" customFormat="1" ht="27.95" customHeight="1" spans="1:8">
      <c r="A163" s="10"/>
      <c r="B163" s="11"/>
      <c r="C163" s="11"/>
      <c r="D163" s="11"/>
      <c r="E163" s="11"/>
      <c r="F163" s="11"/>
      <c r="G163" s="10"/>
      <c r="H163" s="1"/>
    </row>
    <row r="164" s="15" customFormat="1" ht="27.95" customHeight="1" spans="1:8">
      <c r="A164" s="10"/>
      <c r="B164" s="11"/>
      <c r="C164" s="11"/>
      <c r="D164" s="11"/>
      <c r="E164" s="11"/>
      <c r="F164" s="11"/>
      <c r="G164" s="10"/>
      <c r="H164" s="1"/>
    </row>
    <row r="165" s="15" customFormat="1" ht="27.95" customHeight="1" spans="1:8">
      <c r="A165" s="10"/>
      <c r="B165" s="11"/>
      <c r="C165" s="11"/>
      <c r="D165" s="11"/>
      <c r="E165" s="11"/>
      <c r="F165" s="11"/>
      <c r="G165" s="10"/>
      <c r="H165" s="1"/>
    </row>
    <row r="166" s="15" customFormat="1" ht="27.95" customHeight="1" spans="1:8">
      <c r="A166" s="10"/>
      <c r="B166" s="11"/>
      <c r="C166" s="11"/>
      <c r="D166" s="11"/>
      <c r="E166" s="11"/>
      <c r="F166" s="11"/>
      <c r="G166" s="10"/>
      <c r="H166" s="1"/>
    </row>
    <row r="167" s="15" customFormat="1" ht="27.95" customHeight="1" spans="1:8">
      <c r="A167" s="10"/>
      <c r="B167" s="11"/>
      <c r="C167" s="11"/>
      <c r="D167" s="11"/>
      <c r="E167" s="11"/>
      <c r="F167" s="11"/>
      <c r="G167" s="10"/>
      <c r="H167" s="1"/>
    </row>
    <row r="168" s="15" customFormat="1" ht="27.95" customHeight="1" spans="1:8">
      <c r="A168" s="10"/>
      <c r="B168" s="11"/>
      <c r="C168" s="11"/>
      <c r="D168" s="11"/>
      <c r="E168" s="11"/>
      <c r="F168" s="11"/>
      <c r="G168" s="10"/>
      <c r="H168" s="1"/>
    </row>
    <row r="169" s="15" customFormat="1" ht="27.95" customHeight="1" spans="1:8">
      <c r="A169" s="10"/>
      <c r="B169" s="11"/>
      <c r="C169" s="11"/>
      <c r="D169" s="11"/>
      <c r="E169" s="11"/>
      <c r="F169" s="11"/>
      <c r="G169" s="10"/>
      <c r="H169" s="1"/>
    </row>
    <row r="170" s="15" customFormat="1" ht="27.95" customHeight="1" spans="1:8">
      <c r="A170" s="10"/>
      <c r="B170" s="11"/>
      <c r="C170" s="11"/>
      <c r="D170" s="11"/>
      <c r="E170" s="11"/>
      <c r="F170" s="11"/>
      <c r="G170" s="10"/>
      <c r="H170" s="1"/>
    </row>
    <row r="171" s="15" customFormat="1" ht="27.95" customHeight="1" spans="1:8">
      <c r="A171" s="10"/>
      <c r="B171" s="11"/>
      <c r="C171" s="11"/>
      <c r="D171" s="11"/>
      <c r="E171" s="11"/>
      <c r="F171" s="11"/>
      <c r="G171" s="10"/>
      <c r="H171" s="1"/>
    </row>
    <row r="172" s="15" customFormat="1" ht="27.95" customHeight="1" spans="1:8">
      <c r="A172" s="10"/>
      <c r="B172" s="11"/>
      <c r="C172" s="11"/>
      <c r="D172" s="11"/>
      <c r="E172" s="11"/>
      <c r="F172" s="11"/>
      <c r="G172" s="10"/>
      <c r="H172" s="1"/>
    </row>
    <row r="173" s="15" customFormat="1" ht="27.95" customHeight="1" spans="1:8">
      <c r="A173" s="10"/>
      <c r="B173" s="11"/>
      <c r="C173" s="11"/>
      <c r="D173" s="11"/>
      <c r="E173" s="11"/>
      <c r="F173" s="11"/>
      <c r="G173" s="10"/>
      <c r="H173" s="1"/>
    </row>
    <row r="174" s="15" customFormat="1" ht="27.95" customHeight="1" spans="1:8">
      <c r="A174" s="10"/>
      <c r="B174" s="11"/>
      <c r="C174" s="11"/>
      <c r="D174" s="11"/>
      <c r="E174" s="11"/>
      <c r="F174" s="11"/>
      <c r="G174" s="10"/>
      <c r="H174" s="1"/>
    </row>
    <row r="175" s="15" customFormat="1" ht="27.95" customHeight="1" spans="1:8">
      <c r="A175" s="10"/>
      <c r="B175" s="11"/>
      <c r="C175" s="11"/>
      <c r="D175" s="11"/>
      <c r="E175" s="11"/>
      <c r="F175" s="11"/>
      <c r="G175" s="10"/>
      <c r="H175" s="1"/>
    </row>
    <row r="176" s="15" customFormat="1" ht="27.95" customHeight="1" spans="1:8">
      <c r="A176" s="10"/>
      <c r="B176" s="11"/>
      <c r="C176" s="11"/>
      <c r="D176" s="11"/>
      <c r="E176" s="11"/>
      <c r="F176" s="11"/>
      <c r="G176" s="10"/>
      <c r="H176" s="1"/>
    </row>
    <row r="177" s="15" customFormat="1" ht="27.95" customHeight="1" spans="1:8">
      <c r="A177" s="10"/>
      <c r="B177" s="11"/>
      <c r="C177" s="11"/>
      <c r="D177" s="11"/>
      <c r="E177" s="11"/>
      <c r="F177" s="11"/>
      <c r="G177" s="10"/>
      <c r="H177" s="1"/>
    </row>
    <row r="178" s="15" customFormat="1" ht="27.95" customHeight="1" spans="1:8">
      <c r="A178" s="10"/>
      <c r="B178" s="11"/>
      <c r="C178" s="11"/>
      <c r="D178" s="11"/>
      <c r="E178" s="11"/>
      <c r="F178" s="11"/>
      <c r="G178" s="10"/>
      <c r="H178" s="1"/>
    </row>
    <row r="179" s="15" customFormat="1" ht="27.95" customHeight="1" spans="1:8">
      <c r="A179" s="10"/>
      <c r="B179" s="11"/>
      <c r="C179" s="11"/>
      <c r="D179" s="11"/>
      <c r="E179" s="11"/>
      <c r="F179" s="11"/>
      <c r="G179" s="10"/>
      <c r="H179" s="1"/>
    </row>
    <row r="180" s="15" customFormat="1" ht="27.95" customHeight="1" spans="1:8">
      <c r="A180" s="10"/>
      <c r="B180" s="11"/>
      <c r="C180" s="11"/>
      <c r="D180" s="11"/>
      <c r="E180" s="11"/>
      <c r="F180" s="11"/>
      <c r="G180" s="10"/>
      <c r="H180" s="1"/>
    </row>
    <row r="181" s="15" customFormat="1" ht="27.95" customHeight="1" spans="1:8">
      <c r="A181" s="10"/>
      <c r="B181" s="11"/>
      <c r="C181" s="11"/>
      <c r="D181" s="11"/>
      <c r="E181" s="11"/>
      <c r="F181" s="11"/>
      <c r="G181" s="10"/>
      <c r="H181" s="1"/>
    </row>
    <row r="182" s="15" customFormat="1" ht="27.95" customHeight="1" spans="1:8">
      <c r="A182" s="10"/>
      <c r="B182" s="11"/>
      <c r="C182" s="11"/>
      <c r="D182" s="11"/>
      <c r="E182" s="11"/>
      <c r="F182" s="11"/>
      <c r="G182" s="10"/>
      <c r="H182" s="1"/>
    </row>
    <row r="183" s="15" customFormat="1" ht="27.95" customHeight="1" spans="1:8">
      <c r="A183" s="10"/>
      <c r="B183" s="11"/>
      <c r="C183" s="11"/>
      <c r="D183" s="11"/>
      <c r="E183" s="11"/>
      <c r="F183" s="11"/>
      <c r="G183" s="10"/>
      <c r="H183" s="1"/>
    </row>
    <row r="184" s="15" customFormat="1" ht="27.95" customHeight="1" spans="1:8">
      <c r="A184" s="10"/>
      <c r="B184" s="11"/>
      <c r="C184" s="11"/>
      <c r="D184" s="11"/>
      <c r="E184" s="11"/>
      <c r="F184" s="11"/>
      <c r="G184" s="10"/>
      <c r="H184" s="1"/>
    </row>
    <row r="185" s="15" customFormat="1" ht="27.95" customHeight="1" spans="1:8">
      <c r="A185" s="10"/>
      <c r="B185" s="11"/>
      <c r="C185" s="11"/>
      <c r="D185" s="11"/>
      <c r="E185" s="11"/>
      <c r="F185" s="11"/>
      <c r="G185" s="10"/>
      <c r="H185" s="1"/>
    </row>
    <row r="186" s="15" customFormat="1" ht="27.95" customHeight="1" spans="1:8">
      <c r="A186" s="10"/>
      <c r="B186" s="11"/>
      <c r="C186" s="11"/>
      <c r="D186" s="11"/>
      <c r="E186" s="11"/>
      <c r="F186" s="11"/>
      <c r="G186" s="10"/>
      <c r="H186" s="1"/>
    </row>
    <row r="187" s="15" customFormat="1" ht="27.95" customHeight="1" spans="1:8">
      <c r="A187" s="10"/>
      <c r="B187" s="11"/>
      <c r="C187" s="11"/>
      <c r="D187" s="11"/>
      <c r="E187" s="11"/>
      <c r="F187" s="11"/>
      <c r="G187" s="10"/>
      <c r="H187" s="1"/>
    </row>
    <row r="188" s="15" customFormat="1" ht="27.95" customHeight="1" spans="1:8">
      <c r="A188" s="10"/>
      <c r="B188" s="11"/>
      <c r="C188" s="11"/>
      <c r="D188" s="11"/>
      <c r="E188" s="11"/>
      <c r="F188" s="11"/>
      <c r="G188" s="10"/>
      <c r="H188" s="1"/>
    </row>
    <row r="189" s="15" customFormat="1" ht="27.95" customHeight="1" spans="1:8">
      <c r="A189" s="10"/>
      <c r="B189" s="11"/>
      <c r="C189" s="11"/>
      <c r="D189" s="11"/>
      <c r="E189" s="11"/>
      <c r="F189" s="11"/>
      <c r="G189" s="10"/>
      <c r="H189" s="1"/>
    </row>
    <row r="190" s="15" customFormat="1" ht="27.95" customHeight="1" spans="1:8">
      <c r="A190" s="10"/>
      <c r="B190" s="11"/>
      <c r="C190" s="11"/>
      <c r="D190" s="11"/>
      <c r="E190" s="11"/>
      <c r="F190" s="11"/>
      <c r="G190" s="10"/>
      <c r="H190" s="1"/>
    </row>
    <row r="191" s="15" customFormat="1" ht="27.95" customHeight="1" spans="1:8">
      <c r="A191" s="10"/>
      <c r="B191" s="11"/>
      <c r="C191" s="11"/>
      <c r="D191" s="11"/>
      <c r="E191" s="11"/>
      <c r="F191" s="11"/>
      <c r="G191" s="10"/>
      <c r="H191" s="1"/>
    </row>
    <row r="192" s="15" customFormat="1" ht="27.95" customHeight="1" spans="1:8">
      <c r="A192" s="10"/>
      <c r="B192" s="11"/>
      <c r="C192" s="11"/>
      <c r="D192" s="11"/>
      <c r="E192" s="11"/>
      <c r="F192" s="11"/>
      <c r="G192" s="10"/>
      <c r="H192" s="1"/>
    </row>
    <row r="193" s="15" customFormat="1" ht="27.95" customHeight="1" spans="1:8">
      <c r="A193" s="10"/>
      <c r="B193" s="11"/>
      <c r="C193" s="11"/>
      <c r="D193" s="11"/>
      <c r="E193" s="11"/>
      <c r="F193" s="11"/>
      <c r="G193" s="10"/>
      <c r="H193" s="1"/>
    </row>
    <row r="194" s="15" customFormat="1" ht="27.95" customHeight="1" spans="1:8">
      <c r="A194" s="10"/>
      <c r="B194" s="11"/>
      <c r="C194" s="11"/>
      <c r="D194" s="11"/>
      <c r="E194" s="11"/>
      <c r="F194" s="11"/>
      <c r="G194" s="10"/>
      <c r="H194" s="1"/>
    </row>
    <row r="195" s="15" customFormat="1" ht="27.95" customHeight="1" spans="1:8">
      <c r="A195" s="10"/>
      <c r="B195" s="11"/>
      <c r="C195" s="11"/>
      <c r="D195" s="11"/>
      <c r="E195" s="11"/>
      <c r="F195" s="11"/>
      <c r="G195" s="10"/>
      <c r="H195" s="1"/>
    </row>
    <row r="196" s="15" customFormat="1" ht="27.95" customHeight="1" spans="1:8">
      <c r="A196" s="10"/>
      <c r="B196" s="11"/>
      <c r="C196" s="11"/>
      <c r="D196" s="11"/>
      <c r="E196" s="11"/>
      <c r="F196" s="11"/>
      <c r="G196" s="10"/>
      <c r="H196" s="1"/>
    </row>
    <row r="197" s="15" customFormat="1" ht="27.95" customHeight="1" spans="1:8">
      <c r="A197" s="10"/>
      <c r="B197" s="11"/>
      <c r="C197" s="11"/>
      <c r="D197" s="11"/>
      <c r="E197" s="11"/>
      <c r="F197" s="11"/>
      <c r="G197" s="10"/>
      <c r="H197" s="1"/>
    </row>
    <row r="198" s="15" customFormat="1" ht="27.95" customHeight="1" spans="1:8">
      <c r="A198" s="10"/>
      <c r="B198" s="11"/>
      <c r="C198" s="11"/>
      <c r="D198" s="11"/>
      <c r="E198" s="11"/>
      <c r="F198" s="11"/>
      <c r="G198" s="10"/>
      <c r="H198" s="1"/>
    </row>
    <row r="199" s="15" customFormat="1" ht="27.95" customHeight="1" spans="1:8">
      <c r="A199" s="10"/>
      <c r="B199" s="11"/>
      <c r="C199" s="11"/>
      <c r="D199" s="11"/>
      <c r="E199" s="11"/>
      <c r="F199" s="11"/>
      <c r="G199" s="10"/>
      <c r="H199" s="1"/>
    </row>
    <row r="200" s="15" customFormat="1" ht="27.95" customHeight="1" spans="1:8">
      <c r="A200" s="10"/>
      <c r="B200" s="11"/>
      <c r="C200" s="11"/>
      <c r="D200" s="11"/>
      <c r="E200" s="11"/>
      <c r="F200" s="11"/>
      <c r="G200" s="10"/>
      <c r="H200" s="1"/>
    </row>
    <row r="201" s="15" customFormat="1" ht="27.95" customHeight="1" spans="1:8">
      <c r="A201" s="10"/>
      <c r="B201" s="11"/>
      <c r="C201" s="11"/>
      <c r="D201" s="11"/>
      <c r="E201" s="11"/>
      <c r="F201" s="11"/>
      <c r="G201" s="10"/>
      <c r="H201" s="1"/>
    </row>
    <row r="202" s="15" customFormat="1" ht="27.95" customHeight="1" spans="1:8">
      <c r="A202" s="10"/>
      <c r="B202" s="11"/>
      <c r="C202" s="11"/>
      <c r="D202" s="11"/>
      <c r="E202" s="11"/>
      <c r="F202" s="11"/>
      <c r="G202" s="10"/>
      <c r="H202" s="1"/>
    </row>
    <row r="203" s="15" customFormat="1" ht="27.95" customHeight="1" spans="1:8">
      <c r="A203" s="10"/>
      <c r="B203" s="11"/>
      <c r="C203" s="11"/>
      <c r="D203" s="11"/>
      <c r="E203" s="11"/>
      <c r="F203" s="11"/>
      <c r="G203" s="10"/>
      <c r="H203" s="1"/>
    </row>
    <row r="204" s="15" customFormat="1" ht="27.95" customHeight="1" spans="1:8">
      <c r="A204" s="10"/>
      <c r="B204" s="11"/>
      <c r="C204" s="11"/>
      <c r="D204" s="11"/>
      <c r="E204" s="11"/>
      <c r="F204" s="11"/>
      <c r="G204" s="10"/>
      <c r="H204" s="1"/>
    </row>
    <row r="205" s="15" customFormat="1" ht="27.95" customHeight="1" spans="1:8">
      <c r="A205" s="10"/>
      <c r="B205" s="11"/>
      <c r="C205" s="11"/>
      <c r="D205" s="11"/>
      <c r="E205" s="11"/>
      <c r="F205" s="11"/>
      <c r="G205" s="10"/>
      <c r="H205" s="1"/>
    </row>
    <row r="206" s="15" customFormat="1" ht="27.95" customHeight="1" spans="1:8">
      <c r="A206" s="10"/>
      <c r="B206" s="11"/>
      <c r="C206" s="11"/>
      <c r="D206" s="11"/>
      <c r="E206" s="11"/>
      <c r="F206" s="11"/>
      <c r="G206" s="10"/>
      <c r="H206" s="1"/>
    </row>
    <row r="207" s="15" customFormat="1" ht="27.95" customHeight="1" spans="1:8">
      <c r="A207" s="10"/>
      <c r="B207" s="11"/>
      <c r="C207" s="11"/>
      <c r="D207" s="11"/>
      <c r="E207" s="11"/>
      <c r="F207" s="11"/>
      <c r="G207" s="10"/>
      <c r="H207" s="1"/>
    </row>
    <row r="208" s="15" customFormat="1" ht="27.95" customHeight="1" spans="1:8">
      <c r="A208" s="10"/>
      <c r="B208" s="11"/>
      <c r="C208" s="11"/>
      <c r="D208" s="11"/>
      <c r="E208" s="11"/>
      <c r="F208" s="11"/>
      <c r="G208" s="10"/>
      <c r="H208" s="1"/>
    </row>
    <row r="209" s="15" customFormat="1" ht="27.95" customHeight="1" spans="1:8">
      <c r="A209" s="10"/>
      <c r="B209" s="11"/>
      <c r="C209" s="11"/>
      <c r="D209" s="11"/>
      <c r="E209" s="11"/>
      <c r="F209" s="11"/>
      <c r="G209" s="10"/>
      <c r="H209" s="1"/>
    </row>
    <row r="210" s="15" customFormat="1" ht="27.95" customHeight="1" spans="1:8">
      <c r="A210" s="10"/>
      <c r="B210" s="11"/>
      <c r="C210" s="11"/>
      <c r="D210" s="11"/>
      <c r="E210" s="11"/>
      <c r="F210" s="11"/>
      <c r="G210" s="10"/>
      <c r="H210" s="1"/>
    </row>
    <row r="211" s="15" customFormat="1" ht="27.95" customHeight="1" spans="1:8">
      <c r="A211" s="10"/>
      <c r="B211" s="11"/>
      <c r="C211" s="11"/>
      <c r="D211" s="11"/>
      <c r="E211" s="11"/>
      <c r="F211" s="11"/>
      <c r="G211" s="10"/>
      <c r="H211" s="1"/>
    </row>
    <row r="212" s="15" customFormat="1" ht="27.95" customHeight="1" spans="1:8">
      <c r="A212" s="10"/>
      <c r="B212" s="11"/>
      <c r="C212" s="11"/>
      <c r="D212" s="11"/>
      <c r="E212" s="11"/>
      <c r="F212" s="11"/>
      <c r="G212" s="10"/>
      <c r="H212" s="1"/>
    </row>
    <row r="213" s="15" customFormat="1" ht="27.95" customHeight="1" spans="1:8">
      <c r="A213" s="10"/>
      <c r="B213" s="11"/>
      <c r="C213" s="11"/>
      <c r="D213" s="11"/>
      <c r="E213" s="11"/>
      <c r="F213" s="11"/>
      <c r="G213" s="10"/>
      <c r="H213" s="1"/>
    </row>
    <row r="214" s="15" customFormat="1" ht="27.95" customHeight="1" spans="1:8">
      <c r="A214" s="10"/>
      <c r="B214" s="11"/>
      <c r="C214" s="11"/>
      <c r="D214" s="11"/>
      <c r="E214" s="11"/>
      <c r="F214" s="11"/>
      <c r="G214" s="10"/>
      <c r="H214" s="1"/>
    </row>
    <row r="215" s="15" customFormat="1" ht="27.95" customHeight="1" spans="1:8">
      <c r="A215" s="10"/>
      <c r="B215" s="11"/>
      <c r="C215" s="11"/>
      <c r="D215" s="11"/>
      <c r="E215" s="11"/>
      <c r="F215" s="11"/>
      <c r="G215" s="10"/>
      <c r="H215" s="1"/>
    </row>
    <row r="216" s="15" customFormat="1" ht="27.95" customHeight="1" spans="1:8">
      <c r="A216" s="10"/>
      <c r="B216" s="11"/>
      <c r="C216" s="11"/>
      <c r="D216" s="11"/>
      <c r="E216" s="11"/>
      <c r="F216" s="11"/>
      <c r="G216" s="10"/>
      <c r="H216" s="1"/>
    </row>
    <row r="217" s="15" customFormat="1" ht="27.95" customHeight="1" spans="1:8">
      <c r="A217" s="10"/>
      <c r="B217" s="11"/>
      <c r="C217" s="11"/>
      <c r="D217" s="11"/>
      <c r="E217" s="11"/>
      <c r="F217" s="11"/>
      <c r="G217" s="10"/>
      <c r="H217" s="1"/>
    </row>
    <row r="218" s="15" customFormat="1" ht="27.95" customHeight="1" spans="1:8">
      <c r="A218" s="10"/>
      <c r="B218" s="11"/>
      <c r="C218" s="11"/>
      <c r="D218" s="11"/>
      <c r="E218" s="11"/>
      <c r="F218" s="11"/>
      <c r="G218" s="10"/>
      <c r="H218" s="1"/>
    </row>
    <row r="219" s="15" customFormat="1" ht="27.95" customHeight="1" spans="1:8">
      <c r="A219" s="10"/>
      <c r="B219" s="11"/>
      <c r="C219" s="11"/>
      <c r="D219" s="11"/>
      <c r="E219" s="11"/>
      <c r="F219" s="11"/>
      <c r="G219" s="10"/>
      <c r="H219" s="1"/>
    </row>
    <row r="220" s="15" customFormat="1" ht="27.95" customHeight="1" spans="1:8">
      <c r="A220" s="10"/>
      <c r="B220" s="11"/>
      <c r="C220" s="11"/>
      <c r="D220" s="11"/>
      <c r="E220" s="11"/>
      <c r="F220" s="11"/>
      <c r="G220" s="10"/>
      <c r="H220" s="1"/>
    </row>
    <row r="221" s="15" customFormat="1" ht="27.95" customHeight="1" spans="1:8">
      <c r="A221" s="10"/>
      <c r="B221" s="11"/>
      <c r="C221" s="11"/>
      <c r="D221" s="11"/>
      <c r="E221" s="11"/>
      <c r="F221" s="11"/>
      <c r="G221" s="10"/>
      <c r="H221" s="1"/>
    </row>
    <row r="222" s="15" customFormat="1" ht="27.95" customHeight="1" spans="1:8">
      <c r="A222" s="10"/>
      <c r="B222" s="11"/>
      <c r="C222" s="11"/>
      <c r="D222" s="11"/>
      <c r="E222" s="11"/>
      <c r="F222" s="11"/>
      <c r="G222" s="10"/>
      <c r="H222" s="1"/>
    </row>
    <row r="223" s="15" customFormat="1" ht="27.95" customHeight="1" spans="1:8">
      <c r="A223" s="10"/>
      <c r="B223" s="11"/>
      <c r="C223" s="11"/>
      <c r="D223" s="11"/>
      <c r="E223" s="11"/>
      <c r="F223" s="11"/>
      <c r="G223" s="10"/>
      <c r="H223" s="1"/>
    </row>
    <row r="224" s="15" customFormat="1" ht="27.95" customHeight="1" spans="1:8">
      <c r="A224" s="10"/>
      <c r="B224" s="11"/>
      <c r="C224" s="11"/>
      <c r="D224" s="11"/>
      <c r="E224" s="11"/>
      <c r="F224" s="11"/>
      <c r="G224" s="10"/>
      <c r="H224" s="1"/>
    </row>
    <row r="225" s="15" customFormat="1" ht="27.95" customHeight="1" spans="1:8">
      <c r="A225" s="10"/>
      <c r="B225" s="11"/>
      <c r="C225" s="11"/>
      <c r="D225" s="11"/>
      <c r="E225" s="11"/>
      <c r="F225" s="11"/>
      <c r="G225" s="10"/>
      <c r="H225" s="1"/>
    </row>
    <row r="226" s="15" customFormat="1" ht="27.95" customHeight="1" spans="1:8">
      <c r="A226" s="10"/>
      <c r="B226" s="11"/>
      <c r="C226" s="11"/>
      <c r="D226" s="11"/>
      <c r="E226" s="11"/>
      <c r="F226" s="11"/>
      <c r="G226" s="10"/>
      <c r="H226" s="1"/>
    </row>
    <row r="227" s="15" customFormat="1" ht="27.95" customHeight="1" spans="1:8">
      <c r="A227" s="10"/>
      <c r="B227" s="11"/>
      <c r="C227" s="11"/>
      <c r="D227" s="11"/>
      <c r="E227" s="11"/>
      <c r="F227" s="11"/>
      <c r="G227" s="10"/>
      <c r="H227" s="1"/>
    </row>
    <row r="228" s="15" customFormat="1" ht="27.95" customHeight="1" spans="1:8">
      <c r="A228" s="10"/>
      <c r="B228" s="11"/>
      <c r="C228" s="11"/>
      <c r="D228" s="11"/>
      <c r="E228" s="11"/>
      <c r="F228" s="11"/>
      <c r="G228" s="10"/>
      <c r="H228" s="1"/>
    </row>
    <row r="229" s="15" customFormat="1" ht="27.95" customHeight="1" spans="1:8">
      <c r="A229" s="10"/>
      <c r="B229" s="11"/>
      <c r="C229" s="11"/>
      <c r="D229" s="11"/>
      <c r="E229" s="11"/>
      <c r="F229" s="11"/>
      <c r="G229" s="10"/>
      <c r="H229" s="1"/>
    </row>
    <row r="230" s="15" customFormat="1" ht="27.95" customHeight="1" spans="1:8">
      <c r="A230" s="10"/>
      <c r="B230" s="11"/>
      <c r="C230" s="11"/>
      <c r="D230" s="11"/>
      <c r="E230" s="11"/>
      <c r="F230" s="11"/>
      <c r="G230" s="10"/>
      <c r="H230" s="1"/>
    </row>
    <row r="231" s="15" customFormat="1" ht="27.95" customHeight="1" spans="1:8">
      <c r="A231" s="10"/>
      <c r="B231" s="11"/>
      <c r="C231" s="11"/>
      <c r="D231" s="11"/>
      <c r="E231" s="11"/>
      <c r="F231" s="11"/>
      <c r="G231" s="10"/>
      <c r="H231" s="1"/>
    </row>
    <row r="232" s="15" customFormat="1" ht="27.95" customHeight="1" spans="1:8">
      <c r="A232" s="10"/>
      <c r="B232" s="11"/>
      <c r="C232" s="11"/>
      <c r="D232" s="11"/>
      <c r="E232" s="11"/>
      <c r="F232" s="11"/>
      <c r="G232" s="10"/>
      <c r="H232" s="1"/>
    </row>
    <row r="233" s="15" customFormat="1" ht="27.95" customHeight="1" spans="1:8">
      <c r="A233" s="10"/>
      <c r="B233" s="11"/>
      <c r="C233" s="11"/>
      <c r="D233" s="11"/>
      <c r="E233" s="11"/>
      <c r="F233" s="11"/>
      <c r="G233" s="10"/>
      <c r="H233" s="1"/>
    </row>
    <row r="234" s="15" customFormat="1" ht="27.95" customHeight="1" spans="1:8">
      <c r="A234" s="10"/>
      <c r="B234" s="11"/>
      <c r="C234" s="11"/>
      <c r="D234" s="11"/>
      <c r="E234" s="11"/>
      <c r="F234" s="11"/>
      <c r="G234" s="10"/>
      <c r="H234" s="1"/>
    </row>
    <row r="235" s="15" customFormat="1" ht="27.95" customHeight="1" spans="1:8">
      <c r="A235" s="10"/>
      <c r="B235" s="11"/>
      <c r="C235" s="11"/>
      <c r="D235" s="11"/>
      <c r="E235" s="11"/>
      <c r="F235" s="11"/>
      <c r="G235" s="10"/>
      <c r="H235" s="1"/>
    </row>
    <row r="236" s="15" customFormat="1" ht="27.95" customHeight="1" spans="1:8">
      <c r="A236" s="10"/>
      <c r="B236" s="11"/>
      <c r="C236" s="11"/>
      <c r="D236" s="11"/>
      <c r="E236" s="11"/>
      <c r="F236" s="11"/>
      <c r="G236" s="10"/>
      <c r="H236" s="1"/>
    </row>
    <row r="237" s="15" customFormat="1" ht="27.95" customHeight="1" spans="1:8">
      <c r="A237" s="10"/>
      <c r="B237" s="11"/>
      <c r="C237" s="11"/>
      <c r="D237" s="11"/>
      <c r="E237" s="11"/>
      <c r="F237" s="11"/>
      <c r="G237" s="10"/>
      <c r="H237" s="1"/>
    </row>
    <row r="238" s="15" customFormat="1" ht="27.95" customHeight="1" spans="1:8">
      <c r="A238" s="10"/>
      <c r="B238" s="11"/>
      <c r="C238" s="11"/>
      <c r="D238" s="11"/>
      <c r="E238" s="11"/>
      <c r="F238" s="11"/>
      <c r="G238" s="10"/>
      <c r="H238" s="1"/>
    </row>
    <row r="239" s="15" customFormat="1" ht="27.95" customHeight="1" spans="1:8">
      <c r="A239" s="10"/>
      <c r="B239" s="11"/>
      <c r="C239" s="11"/>
      <c r="D239" s="11"/>
      <c r="E239" s="11"/>
      <c r="F239" s="11"/>
      <c r="G239" s="10"/>
      <c r="H239" s="1"/>
    </row>
    <row r="240" s="15" customFormat="1" ht="27.95" customHeight="1" spans="1:8">
      <c r="A240" s="10"/>
      <c r="B240" s="11"/>
      <c r="C240" s="11"/>
      <c r="D240" s="11"/>
      <c r="E240" s="11"/>
      <c r="F240" s="11"/>
      <c r="G240" s="10"/>
      <c r="H240" s="1"/>
    </row>
    <row r="241" s="15" customFormat="1" ht="27.95" customHeight="1" spans="1:8">
      <c r="A241" s="10"/>
      <c r="B241" s="11"/>
      <c r="C241" s="11"/>
      <c r="D241" s="11"/>
      <c r="E241" s="11"/>
      <c r="F241" s="11"/>
      <c r="G241" s="10"/>
      <c r="H241" s="1"/>
    </row>
    <row r="242" s="15" customFormat="1" ht="27.95" customHeight="1" spans="1:8">
      <c r="A242" s="10"/>
      <c r="B242" s="11"/>
      <c r="C242" s="11"/>
      <c r="D242" s="11"/>
      <c r="E242" s="11"/>
      <c r="F242" s="11"/>
      <c r="G242" s="10"/>
      <c r="H242" s="1"/>
    </row>
    <row r="243" s="15" customFormat="1" ht="27.95" customHeight="1" spans="1:8">
      <c r="A243" s="10"/>
      <c r="B243" s="11"/>
      <c r="C243" s="11"/>
      <c r="D243" s="11"/>
      <c r="E243" s="11"/>
      <c r="F243" s="11"/>
      <c r="G243" s="10"/>
      <c r="H243" s="1"/>
    </row>
    <row r="244" s="15" customFormat="1" ht="27.95" customHeight="1" spans="1:8">
      <c r="A244" s="10"/>
      <c r="B244" s="11"/>
      <c r="C244" s="11"/>
      <c r="D244" s="11"/>
      <c r="E244" s="11"/>
      <c r="F244" s="11"/>
      <c r="G244" s="10"/>
      <c r="H244" s="1"/>
    </row>
    <row r="245" s="15" customFormat="1" ht="27.95" customHeight="1" spans="1:8">
      <c r="A245" s="10"/>
      <c r="B245" s="11"/>
      <c r="C245" s="11"/>
      <c r="D245" s="11"/>
      <c r="E245" s="11"/>
      <c r="F245" s="11"/>
      <c r="G245" s="10"/>
      <c r="H245" s="1"/>
    </row>
    <row r="246" s="15" customFormat="1" ht="27.95" customHeight="1" spans="1:8">
      <c r="A246" s="10"/>
      <c r="B246" s="11"/>
      <c r="C246" s="11"/>
      <c r="D246" s="11"/>
      <c r="E246" s="11"/>
      <c r="F246" s="11"/>
      <c r="G246" s="10"/>
      <c r="H246" s="1"/>
    </row>
    <row r="247" s="15" customFormat="1" ht="27.95" customHeight="1" spans="1:8">
      <c r="A247" s="10"/>
      <c r="B247" s="11"/>
      <c r="C247" s="11"/>
      <c r="D247" s="11"/>
      <c r="E247" s="11"/>
      <c r="F247" s="11"/>
      <c r="G247" s="10"/>
      <c r="H247" s="1"/>
    </row>
    <row r="248" s="15" customFormat="1" ht="27.95" customHeight="1" spans="1:8">
      <c r="A248" s="10"/>
      <c r="B248" s="11"/>
      <c r="C248" s="11"/>
      <c r="D248" s="11"/>
      <c r="E248" s="11"/>
      <c r="F248" s="11"/>
      <c r="G248" s="10"/>
      <c r="H248" s="1"/>
    </row>
    <row r="249" s="15" customFormat="1" ht="27.95" customHeight="1" spans="1:8">
      <c r="A249" s="10"/>
      <c r="B249" s="11"/>
      <c r="C249" s="11"/>
      <c r="D249" s="11"/>
      <c r="E249" s="11"/>
      <c r="F249" s="11"/>
      <c r="G249" s="10"/>
      <c r="H249" s="1"/>
    </row>
    <row r="250" s="15" customFormat="1" ht="27.95" customHeight="1" spans="1:8">
      <c r="A250" s="10"/>
      <c r="B250" s="11"/>
      <c r="C250" s="11"/>
      <c r="D250" s="11"/>
      <c r="E250" s="11"/>
      <c r="F250" s="11"/>
      <c r="G250" s="10"/>
      <c r="H250" s="1"/>
    </row>
    <row r="251" s="15" customFormat="1" ht="27.95" customHeight="1" spans="1:8">
      <c r="A251" s="10"/>
      <c r="B251" s="11"/>
      <c r="C251" s="11"/>
      <c r="D251" s="11"/>
      <c r="E251" s="11"/>
      <c r="F251" s="11"/>
      <c r="G251" s="10"/>
      <c r="H251" s="1"/>
    </row>
    <row r="252" s="15" customFormat="1" ht="27.95" customHeight="1" spans="1:8">
      <c r="A252" s="10"/>
      <c r="B252" s="11"/>
      <c r="C252" s="11"/>
      <c r="D252" s="11"/>
      <c r="E252" s="11"/>
      <c r="F252" s="11"/>
      <c r="G252" s="10"/>
      <c r="H252" s="1"/>
    </row>
    <row r="253" s="15" customFormat="1" ht="27.95" customHeight="1" spans="1:8">
      <c r="A253" s="10"/>
      <c r="B253" s="11"/>
      <c r="C253" s="11"/>
      <c r="D253" s="11"/>
      <c r="E253" s="11"/>
      <c r="F253" s="11"/>
      <c r="G253" s="10"/>
      <c r="H253" s="1"/>
    </row>
    <row r="254" s="15" customFormat="1" ht="27.95" customHeight="1" spans="1:8">
      <c r="A254" s="10"/>
      <c r="B254" s="11"/>
      <c r="C254" s="11"/>
      <c r="D254" s="11"/>
      <c r="E254" s="11"/>
      <c r="F254" s="11"/>
      <c r="G254" s="10"/>
      <c r="H254" s="1"/>
    </row>
    <row r="255" s="15" customFormat="1" ht="27.95" customHeight="1" spans="1:8">
      <c r="A255" s="10"/>
      <c r="B255" s="11"/>
      <c r="C255" s="11"/>
      <c r="D255" s="11"/>
      <c r="E255" s="11"/>
      <c r="F255" s="11"/>
      <c r="G255" s="10"/>
      <c r="H255" s="1"/>
    </row>
    <row r="256" s="15" customFormat="1" ht="27.95" customHeight="1" spans="1:8">
      <c r="A256" s="10"/>
      <c r="B256" s="11"/>
      <c r="C256" s="11"/>
      <c r="D256" s="11"/>
      <c r="E256" s="11"/>
      <c r="F256" s="11"/>
      <c r="G256" s="10"/>
      <c r="H256" s="1"/>
    </row>
    <row r="257" s="15" customFormat="1" ht="27.95" customHeight="1" spans="1:8">
      <c r="A257" s="10"/>
      <c r="B257" s="11"/>
      <c r="C257" s="11"/>
      <c r="D257" s="11"/>
      <c r="E257" s="11"/>
      <c r="F257" s="11"/>
      <c r="G257" s="10"/>
      <c r="H257" s="1"/>
    </row>
    <row r="258" s="15" customFormat="1" ht="27.95" customHeight="1" spans="1:8">
      <c r="A258" s="10"/>
      <c r="B258" s="11"/>
      <c r="C258" s="11"/>
      <c r="D258" s="11"/>
      <c r="E258" s="11"/>
      <c r="F258" s="11"/>
      <c r="G258" s="10"/>
      <c r="H258" s="1"/>
    </row>
    <row r="259" s="15" customFormat="1" ht="27.95" customHeight="1" spans="1:8">
      <c r="A259" s="10"/>
      <c r="B259" s="11"/>
      <c r="C259" s="11"/>
      <c r="D259" s="11"/>
      <c r="E259" s="11"/>
      <c r="F259" s="11"/>
      <c r="G259" s="10"/>
      <c r="H259" s="1"/>
    </row>
    <row r="260" s="15" customFormat="1" ht="27.95" customHeight="1" spans="1:8">
      <c r="A260" s="10"/>
      <c r="B260" s="11"/>
      <c r="C260" s="11"/>
      <c r="D260" s="11"/>
      <c r="E260" s="11"/>
      <c r="F260" s="11"/>
      <c r="G260" s="10"/>
      <c r="H260" s="1"/>
    </row>
    <row r="261" s="15" customFormat="1" ht="27.95" customHeight="1" spans="1:8">
      <c r="A261" s="10"/>
      <c r="B261" s="11"/>
      <c r="C261" s="11"/>
      <c r="D261" s="11"/>
      <c r="E261" s="11"/>
      <c r="F261" s="11"/>
      <c r="G261" s="10"/>
      <c r="H261" s="1"/>
    </row>
    <row r="262" s="15" customFormat="1" ht="27.95" customHeight="1" spans="1:8">
      <c r="A262" s="10"/>
      <c r="B262" s="11"/>
      <c r="C262" s="11"/>
      <c r="D262" s="11"/>
      <c r="E262" s="11"/>
      <c r="F262" s="11"/>
      <c r="G262" s="10"/>
      <c r="H262" s="1"/>
    </row>
    <row r="263" s="15" customFormat="1" ht="27.95" customHeight="1" spans="1:8">
      <c r="A263" s="10"/>
      <c r="B263" s="11"/>
      <c r="C263" s="11"/>
      <c r="D263" s="11"/>
      <c r="E263" s="11"/>
      <c r="F263" s="11"/>
      <c r="G263" s="10"/>
      <c r="H263" s="1"/>
    </row>
    <row r="264" s="15" customFormat="1" ht="27.95" customHeight="1" spans="1:8">
      <c r="A264" s="10"/>
      <c r="B264" s="11"/>
      <c r="C264" s="11"/>
      <c r="D264" s="11"/>
      <c r="E264" s="11"/>
      <c r="F264" s="11"/>
      <c r="G264" s="10"/>
      <c r="H264" s="1"/>
    </row>
    <row r="265" s="15" customFormat="1" ht="27.95" customHeight="1" spans="1:8">
      <c r="A265" s="10"/>
      <c r="B265" s="11"/>
      <c r="C265" s="11"/>
      <c r="D265" s="11"/>
      <c r="E265" s="11"/>
      <c r="F265" s="11"/>
      <c r="G265" s="10"/>
      <c r="H265" s="1"/>
    </row>
    <row r="266" s="15" customFormat="1" ht="27.95" customHeight="1" spans="1:8">
      <c r="A266" s="10"/>
      <c r="B266" s="11"/>
      <c r="C266" s="11"/>
      <c r="D266" s="11"/>
      <c r="E266" s="11"/>
      <c r="F266" s="11"/>
      <c r="G266" s="10"/>
      <c r="H266" s="1"/>
    </row>
    <row r="267" s="15" customFormat="1" ht="27.95" customHeight="1" spans="1:8">
      <c r="A267" s="10"/>
      <c r="B267" s="11"/>
      <c r="C267" s="11"/>
      <c r="D267" s="11"/>
      <c r="E267" s="11"/>
      <c r="F267" s="11"/>
      <c r="G267" s="10"/>
      <c r="H267" s="1"/>
    </row>
    <row r="268" s="15" customFormat="1" ht="27.95" customHeight="1" spans="1:8">
      <c r="A268" s="10"/>
      <c r="B268" s="11"/>
      <c r="C268" s="11"/>
      <c r="D268" s="11"/>
      <c r="E268" s="11"/>
      <c r="F268" s="11"/>
      <c r="G268" s="10"/>
      <c r="H268" s="1"/>
    </row>
    <row r="269" s="15" customFormat="1" ht="27.95" customHeight="1" spans="1:8">
      <c r="A269" s="10"/>
      <c r="B269" s="11"/>
      <c r="C269" s="11"/>
      <c r="D269" s="11"/>
      <c r="E269" s="11"/>
      <c r="F269" s="11"/>
      <c r="G269" s="10"/>
      <c r="H269" s="1"/>
    </row>
    <row r="270" s="15" customFormat="1" ht="27.95" customHeight="1" spans="1:8">
      <c r="A270" s="10"/>
      <c r="B270" s="11"/>
      <c r="C270" s="11"/>
      <c r="D270" s="11"/>
      <c r="E270" s="11"/>
      <c r="F270" s="11"/>
      <c r="G270" s="10"/>
      <c r="H270" s="1"/>
    </row>
    <row r="271" s="15" customFormat="1" ht="27.95" customHeight="1" spans="1:8">
      <c r="A271" s="10"/>
      <c r="B271" s="11"/>
      <c r="C271" s="11"/>
      <c r="D271" s="11"/>
      <c r="E271" s="11"/>
      <c r="F271" s="11"/>
      <c r="G271" s="10"/>
      <c r="H271" s="1"/>
    </row>
    <row r="272" s="15" customFormat="1" ht="27.95" customHeight="1" spans="1:8">
      <c r="A272" s="10"/>
      <c r="B272" s="11"/>
      <c r="C272" s="11"/>
      <c r="D272" s="11"/>
      <c r="E272" s="11"/>
      <c r="F272" s="11"/>
      <c r="G272" s="10"/>
      <c r="H272" s="1"/>
    </row>
    <row r="273" s="15" customFormat="1" ht="27.95" customHeight="1" spans="1:8">
      <c r="A273" s="10"/>
      <c r="B273" s="11"/>
      <c r="C273" s="11"/>
      <c r="D273" s="11"/>
      <c r="E273" s="11"/>
      <c r="F273" s="11"/>
      <c r="G273" s="10"/>
      <c r="H273" s="1"/>
    </row>
    <row r="274" s="15" customFormat="1" ht="27.95" customHeight="1" spans="1:8">
      <c r="A274" s="10"/>
      <c r="B274" s="11"/>
      <c r="C274" s="11"/>
      <c r="D274" s="11"/>
      <c r="E274" s="11"/>
      <c r="F274" s="11"/>
      <c r="G274" s="10"/>
      <c r="H274" s="1"/>
    </row>
    <row r="275" s="15" customFormat="1" ht="27.95" customHeight="1" spans="1:8">
      <c r="A275" s="10"/>
      <c r="B275" s="11"/>
      <c r="C275" s="11"/>
      <c r="D275" s="11"/>
      <c r="E275" s="11"/>
      <c r="F275" s="11"/>
      <c r="G275" s="10"/>
      <c r="H275" s="1"/>
    </row>
    <row r="276" s="15" customFormat="1" ht="27.95" customHeight="1" spans="1:8">
      <c r="A276" s="10"/>
      <c r="B276" s="11"/>
      <c r="C276" s="11"/>
      <c r="D276" s="11"/>
      <c r="E276" s="11"/>
      <c r="F276" s="11"/>
      <c r="G276" s="10"/>
      <c r="H276" s="1"/>
    </row>
    <row r="277" s="15" customFormat="1" ht="27.95" customHeight="1" spans="1:8">
      <c r="A277" s="10"/>
      <c r="B277" s="11"/>
      <c r="C277" s="11"/>
      <c r="D277" s="11"/>
      <c r="E277" s="11"/>
      <c r="F277" s="11"/>
      <c r="G277" s="10"/>
      <c r="H277" s="1"/>
    </row>
    <row r="278" s="15" customFormat="1" ht="27.95" customHeight="1" spans="1:8">
      <c r="A278" s="10"/>
      <c r="B278" s="11"/>
      <c r="C278" s="11"/>
      <c r="D278" s="11"/>
      <c r="E278" s="11"/>
      <c r="F278" s="11"/>
      <c r="G278" s="10"/>
      <c r="H278" s="1"/>
    </row>
    <row r="279" s="15" customFormat="1" ht="27.95" customHeight="1" spans="1:8">
      <c r="A279" s="10"/>
      <c r="B279" s="11"/>
      <c r="C279" s="11"/>
      <c r="D279" s="11"/>
      <c r="E279" s="11"/>
      <c r="F279" s="11"/>
      <c r="G279" s="10"/>
      <c r="H279" s="1"/>
    </row>
    <row r="280" s="15" customFormat="1" ht="27.95" customHeight="1" spans="1:8">
      <c r="A280" s="10"/>
      <c r="B280" s="11"/>
      <c r="C280" s="11"/>
      <c r="D280" s="11"/>
      <c r="E280" s="11"/>
      <c r="F280" s="11"/>
      <c r="G280" s="10"/>
      <c r="H280" s="1"/>
    </row>
    <row r="281" s="15" customFormat="1" ht="27.95" customHeight="1" spans="1:8">
      <c r="A281" s="10"/>
      <c r="B281" s="11"/>
      <c r="C281" s="11"/>
      <c r="D281" s="11"/>
      <c r="E281" s="11"/>
      <c r="F281" s="11"/>
      <c r="G281" s="10"/>
      <c r="H281" s="1"/>
    </row>
    <row r="282" s="15" customFormat="1" ht="27.95" customHeight="1" spans="1:8">
      <c r="A282" s="10"/>
      <c r="B282" s="11"/>
      <c r="C282" s="11"/>
      <c r="D282" s="11"/>
      <c r="E282" s="11"/>
      <c r="F282" s="11"/>
      <c r="G282" s="10"/>
      <c r="H282" s="1"/>
    </row>
    <row r="283" s="15" customFormat="1" ht="27.95" customHeight="1" spans="1:8">
      <c r="A283" s="10"/>
      <c r="B283" s="11"/>
      <c r="C283" s="11"/>
      <c r="D283" s="11"/>
      <c r="E283" s="11"/>
      <c r="F283" s="11"/>
      <c r="G283" s="10"/>
      <c r="H283" s="1"/>
    </row>
    <row r="284" s="15" customFormat="1" ht="27.95" customHeight="1" spans="1:8">
      <c r="A284" s="10"/>
      <c r="B284" s="11"/>
      <c r="C284" s="11"/>
      <c r="D284" s="11"/>
      <c r="E284" s="11"/>
      <c r="F284" s="11"/>
      <c r="G284" s="10"/>
      <c r="H284" s="1"/>
    </row>
    <row r="285" s="15" customFormat="1" ht="27.95" customHeight="1" spans="1:8">
      <c r="A285" s="10"/>
      <c r="B285" s="11"/>
      <c r="C285" s="11"/>
      <c r="D285" s="11"/>
      <c r="E285" s="11"/>
      <c r="F285" s="11"/>
      <c r="G285" s="10"/>
      <c r="H285" s="1"/>
    </row>
    <row r="286" s="15" customFormat="1" ht="27.95" customHeight="1" spans="1:8">
      <c r="A286" s="10"/>
      <c r="B286" s="11"/>
      <c r="C286" s="11"/>
      <c r="D286" s="11"/>
      <c r="E286" s="11"/>
      <c r="F286" s="11"/>
      <c r="G286" s="10"/>
      <c r="H286" s="1"/>
    </row>
    <row r="287" s="15" customFormat="1" ht="27.95" customHeight="1" spans="1:8">
      <c r="A287" s="10"/>
      <c r="B287" s="11"/>
      <c r="C287" s="11"/>
      <c r="D287" s="11"/>
      <c r="E287" s="11"/>
      <c r="F287" s="11"/>
      <c r="G287" s="10"/>
      <c r="H287" s="1"/>
    </row>
    <row r="288" s="15" customFormat="1" ht="27.95" customHeight="1" spans="1:8">
      <c r="A288" s="10"/>
      <c r="B288" s="11"/>
      <c r="C288" s="11"/>
      <c r="D288" s="11"/>
      <c r="E288" s="11"/>
      <c r="F288" s="11"/>
      <c r="G288" s="10"/>
      <c r="H288" s="1"/>
    </row>
    <row r="289" s="15" customFormat="1" ht="27.95" customHeight="1" spans="1:8">
      <c r="A289" s="10"/>
      <c r="B289" s="11"/>
      <c r="C289" s="11"/>
      <c r="D289" s="11"/>
      <c r="E289" s="11"/>
      <c r="F289" s="11"/>
      <c r="G289" s="10"/>
      <c r="H289" s="1"/>
    </row>
    <row r="290" s="15" customFormat="1" ht="27.95" customHeight="1" spans="1:8">
      <c r="A290" s="10"/>
      <c r="B290" s="11"/>
      <c r="C290" s="11"/>
      <c r="D290" s="11"/>
      <c r="E290" s="11"/>
      <c r="F290" s="11"/>
      <c r="G290" s="10"/>
      <c r="H290" s="1"/>
    </row>
    <row r="291" s="15" customFormat="1" ht="27.95" customHeight="1" spans="1:8">
      <c r="A291" s="10"/>
      <c r="B291" s="11"/>
      <c r="C291" s="11"/>
      <c r="D291" s="11"/>
      <c r="E291" s="11"/>
      <c r="F291" s="11"/>
      <c r="G291" s="10"/>
      <c r="H291" s="1"/>
    </row>
    <row r="292" s="15" customFormat="1" ht="27.95" customHeight="1" spans="1:8">
      <c r="A292" s="10"/>
      <c r="B292" s="11"/>
      <c r="C292" s="11"/>
      <c r="D292" s="11"/>
      <c r="E292" s="11"/>
      <c r="F292" s="11"/>
      <c r="G292" s="10"/>
      <c r="H292" s="1"/>
    </row>
    <row r="293" s="15" customFormat="1" ht="27.95" customHeight="1" spans="1:8">
      <c r="A293" s="10"/>
      <c r="B293" s="11"/>
      <c r="C293" s="11"/>
      <c r="D293" s="11"/>
      <c r="E293" s="11"/>
      <c r="F293" s="11"/>
      <c r="G293" s="10"/>
      <c r="H293" s="1"/>
    </row>
    <row r="294" s="15" customFormat="1" ht="27.95" customHeight="1" spans="1:8">
      <c r="A294" s="10"/>
      <c r="B294" s="11"/>
      <c r="C294" s="11"/>
      <c r="D294" s="11"/>
      <c r="E294" s="11"/>
      <c r="F294" s="11"/>
      <c r="G294" s="10"/>
      <c r="H294" s="1"/>
    </row>
    <row r="295" s="15" customFormat="1" ht="27.95" customHeight="1" spans="1:8">
      <c r="A295" s="10"/>
      <c r="B295" s="11"/>
      <c r="C295" s="11"/>
      <c r="D295" s="11"/>
      <c r="E295" s="11"/>
      <c r="F295" s="11"/>
      <c r="G295" s="10"/>
      <c r="H295" s="1"/>
    </row>
    <row r="296" s="15" customFormat="1" ht="27.95" customHeight="1" spans="1:8">
      <c r="A296" s="10"/>
      <c r="B296" s="11"/>
      <c r="C296" s="11"/>
      <c r="D296" s="11"/>
      <c r="E296" s="11"/>
      <c r="F296" s="11"/>
      <c r="G296" s="10"/>
      <c r="H296" s="1"/>
    </row>
    <row r="297" s="15" customFormat="1" ht="27.95" customHeight="1" spans="1:8">
      <c r="A297" s="10"/>
      <c r="B297" s="11"/>
      <c r="C297" s="11"/>
      <c r="D297" s="11"/>
      <c r="E297" s="11"/>
      <c r="F297" s="11"/>
      <c r="G297" s="10"/>
      <c r="H297" s="1"/>
    </row>
    <row r="298" s="15" customFormat="1" ht="27.95" customHeight="1" spans="1:8">
      <c r="A298" s="10"/>
      <c r="B298" s="11"/>
      <c r="C298" s="11"/>
      <c r="D298" s="11"/>
      <c r="E298" s="11"/>
      <c r="F298" s="11"/>
      <c r="G298" s="10"/>
      <c r="H298" s="1"/>
    </row>
    <row r="299" s="15" customFormat="1" ht="27.95" customHeight="1" spans="1:8">
      <c r="A299" s="10"/>
      <c r="B299" s="11"/>
      <c r="C299" s="11"/>
      <c r="D299" s="11"/>
      <c r="E299" s="11"/>
      <c r="F299" s="11"/>
      <c r="G299" s="10"/>
      <c r="H299" s="1"/>
    </row>
    <row r="300" s="15" customFormat="1" ht="27.95" customHeight="1" spans="1:8">
      <c r="A300" s="10"/>
      <c r="B300" s="11"/>
      <c r="C300" s="11"/>
      <c r="D300" s="11"/>
      <c r="E300" s="11"/>
      <c r="F300" s="11"/>
      <c r="G300" s="10"/>
      <c r="H300" s="1"/>
    </row>
    <row r="301" s="15" customFormat="1" ht="27.95" customHeight="1" spans="1:8">
      <c r="A301" s="10"/>
      <c r="B301" s="11"/>
      <c r="C301" s="11"/>
      <c r="D301" s="11"/>
      <c r="E301" s="11"/>
      <c r="F301" s="11"/>
      <c r="G301" s="10"/>
      <c r="H301" s="1"/>
    </row>
    <row r="302" s="15" customFormat="1" ht="27.95" customHeight="1" spans="1:8">
      <c r="A302" s="10"/>
      <c r="B302" s="11"/>
      <c r="C302" s="11"/>
      <c r="D302" s="11"/>
      <c r="E302" s="11"/>
      <c r="F302" s="11"/>
      <c r="G302" s="10"/>
      <c r="H302" s="1"/>
    </row>
    <row r="303" s="15" customFormat="1" ht="27.95" customHeight="1" spans="1:8">
      <c r="A303" s="10"/>
      <c r="B303" s="11"/>
      <c r="C303" s="11"/>
      <c r="D303" s="11"/>
      <c r="E303" s="11"/>
      <c r="F303" s="11"/>
      <c r="G303" s="10"/>
      <c r="H303" s="1"/>
    </row>
    <row r="304" s="15" customFormat="1" ht="27.95" customHeight="1" spans="1:8">
      <c r="A304" s="10"/>
      <c r="B304" s="11"/>
      <c r="C304" s="11"/>
      <c r="D304" s="11"/>
      <c r="E304" s="11"/>
      <c r="F304" s="11"/>
      <c r="G304" s="10"/>
      <c r="H304" s="1"/>
    </row>
    <row r="305" s="15" customFormat="1" ht="27.95" customHeight="1" spans="1:8">
      <c r="A305" s="10"/>
      <c r="B305" s="11"/>
      <c r="C305" s="11"/>
      <c r="D305" s="11"/>
      <c r="E305" s="11"/>
      <c r="F305" s="11"/>
      <c r="G305" s="10"/>
      <c r="H305" s="1"/>
    </row>
    <row r="306" s="15" customFormat="1" ht="27.95" customHeight="1" spans="1:8">
      <c r="A306" s="10"/>
      <c r="B306" s="11"/>
      <c r="C306" s="11"/>
      <c r="D306" s="11"/>
      <c r="E306" s="11"/>
      <c r="F306" s="11"/>
      <c r="G306" s="10"/>
      <c r="H306" s="1"/>
    </row>
    <row r="307" s="15" customFormat="1" ht="27.95" customHeight="1" spans="1:8">
      <c r="A307" s="10"/>
      <c r="B307" s="11"/>
      <c r="C307" s="11"/>
      <c r="D307" s="11"/>
      <c r="E307" s="11"/>
      <c r="F307" s="11"/>
      <c r="G307" s="10"/>
      <c r="H307" s="1"/>
    </row>
    <row r="308" s="15" customFormat="1" ht="27.95" customHeight="1" spans="1:8">
      <c r="A308" s="10"/>
      <c r="B308" s="11"/>
      <c r="C308" s="11"/>
      <c r="D308" s="11"/>
      <c r="E308" s="11"/>
      <c r="F308" s="11"/>
      <c r="G308" s="10"/>
      <c r="H308" s="1"/>
    </row>
    <row r="309" s="15" customFormat="1" ht="27.95" customHeight="1" spans="1:8">
      <c r="A309" s="10"/>
      <c r="B309" s="11"/>
      <c r="C309" s="11"/>
      <c r="D309" s="11"/>
      <c r="E309" s="11"/>
      <c r="F309" s="11"/>
      <c r="G309" s="10"/>
      <c r="H309" s="1"/>
    </row>
    <row r="310" s="15" customFormat="1" ht="27.95" customHeight="1" spans="1:8">
      <c r="A310" s="10"/>
      <c r="B310" s="11"/>
      <c r="C310" s="11"/>
      <c r="D310" s="11"/>
      <c r="E310" s="11"/>
      <c r="F310" s="11"/>
      <c r="G310" s="10"/>
      <c r="H310" s="1"/>
    </row>
    <row r="311" s="15" customFormat="1" ht="27.95" customHeight="1" spans="1:8">
      <c r="A311" s="10"/>
      <c r="B311" s="11"/>
      <c r="C311" s="11"/>
      <c r="D311" s="11"/>
      <c r="E311" s="11"/>
      <c r="F311" s="11"/>
      <c r="G311" s="10"/>
      <c r="H311" s="1"/>
    </row>
    <row r="312" s="15" customFormat="1" ht="27.95" customHeight="1" spans="1:8">
      <c r="A312" s="10"/>
      <c r="B312" s="11"/>
      <c r="C312" s="11"/>
      <c r="D312" s="11"/>
      <c r="E312" s="11"/>
      <c r="F312" s="11"/>
      <c r="G312" s="10"/>
      <c r="H312" s="1"/>
    </row>
    <row r="313" s="15" customFormat="1" ht="27.95" customHeight="1" spans="1:8">
      <c r="A313" s="10"/>
      <c r="B313" s="11"/>
      <c r="C313" s="11"/>
      <c r="D313" s="11"/>
      <c r="E313" s="11"/>
      <c r="F313" s="11"/>
      <c r="G313" s="10"/>
      <c r="H313" s="1"/>
    </row>
    <row r="314" s="15" customFormat="1" ht="27.95" customHeight="1" spans="1:8">
      <c r="A314" s="10"/>
      <c r="B314" s="11"/>
      <c r="C314" s="11"/>
      <c r="D314" s="11"/>
      <c r="E314" s="11"/>
      <c r="F314" s="11"/>
      <c r="G314" s="10"/>
      <c r="H314" s="1"/>
    </row>
    <row r="315" s="15" customFormat="1" ht="27.95" customHeight="1" spans="1:8">
      <c r="A315" s="10"/>
      <c r="B315" s="11"/>
      <c r="C315" s="11"/>
      <c r="D315" s="11"/>
      <c r="E315" s="11"/>
      <c r="F315" s="11"/>
      <c r="G315" s="10"/>
      <c r="H315" s="1"/>
    </row>
    <row r="316" s="15" customFormat="1" ht="27.95" customHeight="1" spans="1:8">
      <c r="A316" s="10"/>
      <c r="B316" s="11"/>
      <c r="C316" s="11"/>
      <c r="D316" s="11"/>
      <c r="E316" s="11"/>
      <c r="F316" s="11"/>
      <c r="G316" s="10"/>
      <c r="H316" s="1"/>
    </row>
    <row r="317" s="15" customFormat="1" ht="27.95" customHeight="1" spans="1:8">
      <c r="A317" s="10"/>
      <c r="B317" s="11"/>
      <c r="C317" s="11"/>
      <c r="D317" s="11"/>
      <c r="E317" s="11"/>
      <c r="F317" s="11"/>
      <c r="G317" s="10"/>
      <c r="H317" s="1"/>
    </row>
    <row r="318" s="15" customFormat="1" ht="27.95" customHeight="1" spans="1:8">
      <c r="A318" s="10"/>
      <c r="B318" s="11"/>
      <c r="C318" s="11"/>
      <c r="D318" s="11"/>
      <c r="E318" s="11"/>
      <c r="F318" s="11"/>
      <c r="G318" s="10"/>
      <c r="H318" s="1"/>
    </row>
    <row r="319" s="15" customFormat="1" ht="27.95" customHeight="1" spans="1:8">
      <c r="A319" s="10"/>
      <c r="B319" s="11"/>
      <c r="C319" s="11"/>
      <c r="D319" s="11"/>
      <c r="E319" s="11"/>
      <c r="F319" s="11"/>
      <c r="G319" s="10"/>
      <c r="H319" s="1"/>
    </row>
    <row r="320" s="15" customFormat="1" ht="27.95" customHeight="1" spans="1:8">
      <c r="A320" s="10"/>
      <c r="B320" s="11"/>
      <c r="C320" s="11"/>
      <c r="D320" s="11"/>
      <c r="E320" s="11"/>
      <c r="F320" s="11"/>
      <c r="G320" s="10"/>
      <c r="H320" s="1"/>
    </row>
    <row r="321" s="15" customFormat="1" ht="27.95" customHeight="1" spans="1:8">
      <c r="A321" s="10"/>
      <c r="B321" s="11"/>
      <c r="C321" s="11"/>
      <c r="D321" s="11"/>
      <c r="E321" s="11"/>
      <c r="F321" s="11"/>
      <c r="G321" s="10"/>
      <c r="H321" s="1"/>
    </row>
    <row r="322" s="15" customFormat="1" ht="27.95" customHeight="1" spans="1:8">
      <c r="A322" s="10"/>
      <c r="B322" s="11"/>
      <c r="C322" s="11"/>
      <c r="D322" s="11"/>
      <c r="E322" s="11"/>
      <c r="F322" s="11"/>
      <c r="G322" s="10"/>
      <c r="H322" s="1"/>
    </row>
    <row r="323" s="15" customFormat="1" ht="27.95" customHeight="1" spans="1:8">
      <c r="A323" s="10"/>
      <c r="B323" s="11"/>
      <c r="C323" s="11"/>
      <c r="D323" s="11"/>
      <c r="E323" s="11"/>
      <c r="F323" s="11"/>
      <c r="G323" s="10"/>
      <c r="H323" s="1"/>
    </row>
    <row r="324" s="15" customFormat="1" ht="27.95" customHeight="1" spans="1:8">
      <c r="A324" s="10"/>
      <c r="B324" s="11"/>
      <c r="C324" s="11"/>
      <c r="D324" s="11"/>
      <c r="E324" s="11"/>
      <c r="F324" s="11"/>
      <c r="G324" s="10"/>
      <c r="H324" s="1"/>
    </row>
    <row r="325" s="15" customFormat="1" ht="27.95" customHeight="1" spans="1:8">
      <c r="A325" s="10"/>
      <c r="B325" s="11"/>
      <c r="C325" s="11"/>
      <c r="D325" s="11"/>
      <c r="E325" s="11"/>
      <c r="F325" s="11"/>
      <c r="G325" s="10"/>
      <c r="H325" s="1"/>
    </row>
    <row r="326" s="15" customFormat="1" ht="27.95" customHeight="1" spans="1:8">
      <c r="A326" s="10"/>
      <c r="B326" s="11"/>
      <c r="C326" s="11"/>
      <c r="D326" s="11"/>
      <c r="E326" s="11"/>
      <c r="F326" s="11"/>
      <c r="G326" s="10"/>
      <c r="H326" s="1"/>
    </row>
    <row r="327" s="15" customFormat="1" ht="27.95" customHeight="1" spans="1:8">
      <c r="A327" s="10"/>
      <c r="B327" s="11"/>
      <c r="C327" s="11"/>
      <c r="D327" s="11"/>
      <c r="E327" s="11"/>
      <c r="F327" s="11"/>
      <c r="G327" s="10"/>
      <c r="H327" s="1"/>
    </row>
    <row r="328" s="15" customFormat="1" ht="27.95" customHeight="1" spans="1:8">
      <c r="A328" s="10"/>
      <c r="B328" s="11"/>
      <c r="C328" s="11"/>
      <c r="D328" s="11"/>
      <c r="E328" s="11"/>
      <c r="F328" s="11"/>
      <c r="G328" s="10"/>
      <c r="H328" s="1"/>
    </row>
    <row r="329" s="15" customFormat="1" ht="27.95" customHeight="1" spans="1:8">
      <c r="A329" s="10"/>
      <c r="B329" s="11"/>
      <c r="C329" s="11"/>
      <c r="D329" s="11"/>
      <c r="E329" s="11"/>
      <c r="F329" s="11"/>
      <c r="G329" s="10"/>
      <c r="H329" s="1"/>
    </row>
    <row r="330" s="15" customFormat="1" ht="27.95" customHeight="1" spans="1:8">
      <c r="A330" s="10"/>
      <c r="B330" s="11"/>
      <c r="C330" s="11"/>
      <c r="D330" s="11"/>
      <c r="E330" s="11"/>
      <c r="F330" s="11"/>
      <c r="G330" s="10"/>
      <c r="H330" s="1"/>
    </row>
    <row r="331" s="15" customFormat="1" ht="27.95" customHeight="1" spans="1:8">
      <c r="A331" s="10"/>
      <c r="B331" s="11"/>
      <c r="C331" s="11"/>
      <c r="D331" s="11"/>
      <c r="E331" s="11"/>
      <c r="F331" s="11"/>
      <c r="G331" s="10"/>
      <c r="H331" s="1"/>
    </row>
    <row r="332" s="15" customFormat="1" ht="27.95" customHeight="1" spans="1:8">
      <c r="A332" s="10"/>
      <c r="B332" s="11"/>
      <c r="C332" s="11"/>
      <c r="D332" s="11"/>
      <c r="E332" s="11"/>
      <c r="F332" s="11"/>
      <c r="G332" s="10"/>
      <c r="H332" s="1"/>
    </row>
    <row r="333" s="15" customFormat="1" ht="27.95" customHeight="1" spans="1:8">
      <c r="A333" s="10"/>
      <c r="B333" s="11"/>
      <c r="C333" s="11"/>
      <c r="D333" s="11"/>
      <c r="E333" s="11"/>
      <c r="F333" s="11"/>
      <c r="G333" s="10"/>
      <c r="H333" s="1"/>
    </row>
    <row r="334" s="15" customFormat="1" ht="27.95" customHeight="1" spans="1:8">
      <c r="A334" s="10"/>
      <c r="B334" s="11"/>
      <c r="C334" s="11"/>
      <c r="D334" s="11"/>
      <c r="E334" s="11"/>
      <c r="F334" s="11"/>
      <c r="G334" s="10"/>
      <c r="H334" s="1"/>
    </row>
    <row r="335" s="15" customFormat="1" ht="27.95" customHeight="1" spans="1:8">
      <c r="A335" s="10"/>
      <c r="B335" s="11"/>
      <c r="C335" s="11"/>
      <c r="D335" s="11"/>
      <c r="E335" s="11"/>
      <c r="F335" s="11"/>
      <c r="G335" s="10"/>
      <c r="H335" s="1"/>
    </row>
    <row r="336" s="15" customFormat="1" ht="27.95" customHeight="1" spans="1:8">
      <c r="A336" s="10"/>
      <c r="B336" s="11"/>
      <c r="C336" s="11"/>
      <c r="D336" s="11"/>
      <c r="E336" s="11"/>
      <c r="F336" s="11"/>
      <c r="G336" s="10"/>
      <c r="H336" s="1"/>
    </row>
    <row r="337" s="15" customFormat="1" ht="27.95" customHeight="1" spans="1:8">
      <c r="A337" s="10"/>
      <c r="B337" s="11"/>
      <c r="C337" s="11"/>
      <c r="D337" s="11"/>
      <c r="E337" s="11"/>
      <c r="F337" s="11"/>
      <c r="G337" s="10"/>
      <c r="H337" s="1"/>
    </row>
    <row r="338" s="15" customFormat="1" ht="27.95" customHeight="1" spans="1:8">
      <c r="A338" s="10"/>
      <c r="B338" s="11"/>
      <c r="C338" s="11"/>
      <c r="D338" s="11"/>
      <c r="E338" s="11"/>
      <c r="F338" s="11"/>
      <c r="G338" s="10"/>
      <c r="H338" s="1"/>
    </row>
    <row r="339" s="15" customFormat="1" ht="27.95" customHeight="1" spans="1:8">
      <c r="A339" s="10"/>
      <c r="B339" s="11"/>
      <c r="C339" s="11"/>
      <c r="D339" s="11"/>
      <c r="E339" s="11"/>
      <c r="F339" s="11"/>
      <c r="G339" s="10"/>
      <c r="H339" s="1"/>
    </row>
    <row r="340" s="15" customFormat="1" ht="27.95" customHeight="1" spans="1:8">
      <c r="A340" s="10"/>
      <c r="B340" s="11"/>
      <c r="C340" s="11"/>
      <c r="D340" s="11"/>
      <c r="E340" s="11"/>
      <c r="F340" s="11"/>
      <c r="G340" s="10"/>
      <c r="H340" s="1"/>
    </row>
    <row r="341" s="15" customFormat="1" ht="27.95" customHeight="1" spans="1:8">
      <c r="A341" s="10"/>
      <c r="B341" s="11"/>
      <c r="C341" s="11"/>
      <c r="D341" s="11"/>
      <c r="E341" s="11"/>
      <c r="F341" s="11"/>
      <c r="G341" s="10"/>
      <c r="H341" s="1"/>
    </row>
    <row r="342" s="15" customFormat="1" ht="27.95" customHeight="1" spans="1:8">
      <c r="A342" s="10"/>
      <c r="B342" s="11"/>
      <c r="C342" s="11"/>
      <c r="D342" s="11"/>
      <c r="E342" s="11"/>
      <c r="F342" s="11"/>
      <c r="G342" s="10"/>
      <c r="H342" s="1"/>
    </row>
    <row r="343" s="15" customFormat="1" ht="27.95" customHeight="1" spans="1:8">
      <c r="A343" s="10"/>
      <c r="B343" s="11"/>
      <c r="C343" s="11"/>
      <c r="D343" s="11"/>
      <c r="E343" s="11"/>
      <c r="F343" s="11"/>
      <c r="G343" s="10"/>
      <c r="H343" s="1"/>
    </row>
    <row r="344" s="15" customFormat="1" ht="27.95" customHeight="1" spans="1:8">
      <c r="A344" s="10"/>
      <c r="B344" s="11"/>
      <c r="C344" s="11"/>
      <c r="D344" s="11"/>
      <c r="E344" s="11"/>
      <c r="F344" s="11"/>
      <c r="G344" s="10"/>
      <c r="H344" s="1"/>
    </row>
    <row r="345" s="15" customFormat="1" ht="27.95" customHeight="1" spans="1:8">
      <c r="A345" s="10"/>
      <c r="B345" s="11"/>
      <c r="C345" s="11"/>
      <c r="D345" s="11"/>
      <c r="E345" s="11"/>
      <c r="F345" s="11"/>
      <c r="G345" s="10"/>
      <c r="H345" s="1"/>
    </row>
    <row r="346" s="15" customFormat="1" ht="27.95" customHeight="1" spans="1:8">
      <c r="A346" s="10"/>
      <c r="B346" s="11"/>
      <c r="C346" s="11"/>
      <c r="D346" s="11"/>
      <c r="E346" s="11"/>
      <c r="F346" s="11"/>
      <c r="G346" s="10"/>
      <c r="H346" s="1"/>
    </row>
    <row r="347" s="15" customFormat="1" ht="27.95" customHeight="1" spans="1:8">
      <c r="A347" s="10"/>
      <c r="B347" s="11"/>
      <c r="C347" s="11"/>
      <c r="D347" s="11"/>
      <c r="E347" s="11"/>
      <c r="F347" s="11"/>
      <c r="G347" s="10"/>
      <c r="H347" s="1"/>
    </row>
    <row r="348" s="15" customFormat="1" ht="27.95" customHeight="1" spans="1:8">
      <c r="A348" s="10"/>
      <c r="B348" s="11"/>
      <c r="C348" s="11"/>
      <c r="D348" s="11"/>
      <c r="E348" s="11"/>
      <c r="F348" s="11"/>
      <c r="G348" s="10"/>
      <c r="H348" s="1"/>
    </row>
    <row r="349" s="15" customFormat="1" ht="27.95" customHeight="1" spans="1:8">
      <c r="A349" s="10"/>
      <c r="B349" s="11"/>
      <c r="C349" s="11"/>
      <c r="D349" s="11"/>
      <c r="E349" s="11"/>
      <c r="F349" s="11"/>
      <c r="G349" s="10"/>
      <c r="H349" s="1"/>
    </row>
    <row r="350" s="15" customFormat="1" ht="27.95" customHeight="1" spans="1:8">
      <c r="A350" s="10"/>
      <c r="B350" s="11"/>
      <c r="C350" s="11"/>
      <c r="D350" s="11"/>
      <c r="E350" s="11"/>
      <c r="F350" s="11"/>
      <c r="G350" s="10"/>
      <c r="H350" s="1"/>
    </row>
    <row r="351" s="15" customFormat="1" ht="27.95" customHeight="1" spans="1:8">
      <c r="A351" s="10"/>
      <c r="B351" s="11"/>
      <c r="C351" s="11"/>
      <c r="D351" s="11"/>
      <c r="E351" s="11"/>
      <c r="F351" s="11"/>
      <c r="G351" s="10"/>
      <c r="H351" s="1"/>
    </row>
    <row r="352" s="15" customFormat="1" ht="27.95" customHeight="1" spans="1:8">
      <c r="A352" s="10"/>
      <c r="B352" s="11"/>
      <c r="C352" s="11"/>
      <c r="D352" s="11"/>
      <c r="E352" s="11"/>
      <c r="F352" s="11"/>
      <c r="G352" s="10"/>
      <c r="H352" s="1"/>
    </row>
    <row r="353" s="15" customFormat="1" ht="27.95" customHeight="1" spans="1:8">
      <c r="A353" s="10"/>
      <c r="B353" s="11"/>
      <c r="C353" s="11"/>
      <c r="D353" s="11"/>
      <c r="E353" s="11"/>
      <c r="F353" s="11"/>
      <c r="G353" s="10"/>
      <c r="H353" s="1"/>
    </row>
    <row r="354" s="15" customFormat="1" ht="27.95" customHeight="1" spans="1:8">
      <c r="A354" s="10"/>
      <c r="B354" s="11"/>
      <c r="C354" s="11"/>
      <c r="D354" s="11"/>
      <c r="E354" s="11"/>
      <c r="F354" s="11"/>
      <c r="G354" s="10"/>
      <c r="H354" s="1"/>
    </row>
    <row r="355" s="15" customFormat="1" ht="27.95" customHeight="1" spans="1:8">
      <c r="A355" s="10"/>
      <c r="B355" s="11"/>
      <c r="C355" s="11"/>
      <c r="D355" s="11"/>
      <c r="E355" s="11"/>
      <c r="F355" s="11"/>
      <c r="G355" s="10"/>
      <c r="H355" s="1"/>
    </row>
    <row r="356" s="15" customFormat="1" ht="27.95" customHeight="1" spans="1:8">
      <c r="A356" s="10"/>
      <c r="B356" s="11"/>
      <c r="C356" s="11"/>
      <c r="D356" s="11"/>
      <c r="E356" s="11"/>
      <c r="F356" s="11"/>
      <c r="G356" s="10"/>
      <c r="H356" s="1"/>
    </row>
    <row r="357" s="15" customFormat="1" ht="27.95" customHeight="1" spans="1:8">
      <c r="A357" s="10"/>
      <c r="B357" s="11"/>
      <c r="C357" s="11"/>
      <c r="D357" s="11"/>
      <c r="E357" s="11"/>
      <c r="F357" s="11"/>
      <c r="G357" s="10"/>
      <c r="H357" s="1"/>
    </row>
    <row r="358" s="15" customFormat="1" ht="27.95" customHeight="1" spans="1:8">
      <c r="A358" s="10"/>
      <c r="B358" s="11"/>
     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  <c r="B359" s="11"/>
      <c r="C359" s="11"/>
      <c r="D359" s="11"/>
      <c r="E359" s="11"/>
      <c r="F359" s="11"/>
      <c r="G359" s="10"/>
      <c r="H359" s="1"/>
    </row>
    <row r="360" s="15" customFormat="1" ht="27.95" customHeight="1" spans="1:8">
      <c r="A360" s="10"/>
      <c r="B360" s="11"/>
      <c r="C360" s="11"/>
      <c r="D360" s="11"/>
      <c r="E360" s="11"/>
      <c r="F360" s="11"/>
      <c r="G360" s="10"/>
      <c r="H360" s="1"/>
    </row>
    <row r="361" s="15" customFormat="1" ht="27.95" customHeight="1" spans="1:8">
      <c r="A361" s="10"/>
      <c r="B361" s="11"/>
      <c r="C361" s="11"/>
      <c r="D361" s="11"/>
      <c r="E361" s="11"/>
      <c r="F361" s="11"/>
      <c r="G361" s="10"/>
      <c r="H361" s="1"/>
    </row>
    <row r="362" s="15" customFormat="1" ht="27.95" customHeight="1" spans="1:8">
      <c r="A362" s="10"/>
      <c r="B362" s="11"/>
      <c r="C362" s="11"/>
      <c r="D362" s="11"/>
      <c r="E362" s="11"/>
      <c r="F362" s="11"/>
      <c r="G362" s="10"/>
      <c r="H362" s="1"/>
    </row>
    <row r="363" s="15" customFormat="1" ht="27.95" customHeight="1" spans="1:8">
      <c r="A363" s="10"/>
      <c r="B363" s="11"/>
      <c r="C363" s="11"/>
      <c r="D363" s="11"/>
      <c r="E363" s="11"/>
      <c r="F363" s="11"/>
      <c r="G363" s="10"/>
      <c r="H363" s="1"/>
    </row>
    <row r="364" s="15" customFormat="1" ht="27.95" customHeight="1" spans="1:8">
      <c r="A364" s="10"/>
      <c r="B364" s="11"/>
      <c r="C364" s="11"/>
      <c r="D364" s="11"/>
      <c r="E364" s="11"/>
      <c r="F364" s="11"/>
      <c r="G364" s="10"/>
      <c r="H364" s="1"/>
    </row>
    <row r="365" s="15" customFormat="1" ht="27.95" customHeight="1" spans="1:8">
      <c r="A365" s="10"/>
      <c r="B365" s="11"/>
      <c r="C365" s="11"/>
      <c r="D365" s="11"/>
      <c r="E365" s="11"/>
      <c r="F365" s="11"/>
      <c r="G365" s="10"/>
      <c r="H365" s="1"/>
    </row>
    <row r="366" s="15" customFormat="1" ht="27.95" customHeight="1" spans="1:8">
      <c r="A366" s="10"/>
      <c r="B366" s="11"/>
      <c r="C366" s="11"/>
      <c r="D366" s="11"/>
      <c r="E366" s="11"/>
      <c r="F366" s="11"/>
      <c r="G366" s="10"/>
      <c r="H366" s="1"/>
    </row>
    <row r="367" s="15" customFormat="1" ht="27.95" customHeight="1" spans="1:8">
      <c r="A367" s="10"/>
      <c r="B367" s="11"/>
      <c r="C367" s="11"/>
      <c r="D367" s="11"/>
      <c r="E367" s="11"/>
      <c r="F367" s="11"/>
      <c r="G367" s="10"/>
      <c r="H367" s="1"/>
    </row>
    <row r="368" s="15" customFormat="1" ht="27.95" customHeight="1" spans="1:8">
      <c r="A368" s="10"/>
      <c r="B368" s="11"/>
      <c r="C368" s="11"/>
      <c r="D368" s="11"/>
      <c r="E368" s="11"/>
      <c r="F368" s="11"/>
      <c r="G368" s="10"/>
      <c r="H368" s="1"/>
    </row>
    <row r="369" s="15" customFormat="1" ht="27.95" customHeight="1" spans="1:8">
      <c r="A369" s="10"/>
      <c r="B369" s="11"/>
      <c r="C369" s="11"/>
      <c r="D369" s="11"/>
      <c r="E369" s="11"/>
      <c r="F369" s="11"/>
      <c r="G369" s="10"/>
      <c r="H369" s="1"/>
    </row>
    <row r="370" s="15" customFormat="1" ht="27.95" customHeight="1" spans="1:8">
      <c r="A370" s="10"/>
      <c r="B370" s="11"/>
      <c r="C370" s="11"/>
      <c r="D370" s="11"/>
      <c r="E370" s="11"/>
      <c r="F370" s="11"/>
      <c r="G370" s="10"/>
      <c r="H370" s="1"/>
    </row>
    <row r="371" s="15" customFormat="1" ht="27.95" customHeight="1" spans="1:8">
      <c r="A371" s="10"/>
      <c r="B371" s="11"/>
      <c r="C371" s="11"/>
      <c r="D371" s="11"/>
      <c r="E371" s="11"/>
      <c r="F371" s="11"/>
      <c r="G371" s="10"/>
      <c r="H371" s="1"/>
    </row>
    <row r="372" s="15" customFormat="1" ht="27.95" customHeight="1" spans="1:8">
      <c r="A372" s="10"/>
      <c r="B372" s="11"/>
      <c r="C372" s="11"/>
      <c r="D372" s="11"/>
      <c r="E372" s="11"/>
      <c r="F372" s="11"/>
      <c r="G372" s="10"/>
      <c r="H372" s="1"/>
    </row>
    <row r="373" s="15" customFormat="1" ht="27.95" customHeight="1" spans="1:8">
      <c r="A373" s="10"/>
      <c r="B373" s="11"/>
      <c r="C373" s="11"/>
      <c r="D373" s="11"/>
      <c r="E373" s="11"/>
      <c r="F373" s="11"/>
      <c r="G373" s="10"/>
      <c r="H373" s="1"/>
    </row>
    <row r="374" s="15" customFormat="1" ht="27.95" customHeight="1" spans="1:8">
      <c r="A374" s="10"/>
      <c r="B374" s="11"/>
      <c r="C374" s="11"/>
      <c r="D374" s="11"/>
      <c r="E374" s="11"/>
      <c r="F374" s="11"/>
      <c r="G374" s="10"/>
      <c r="H374" s="1"/>
    </row>
    <row r="375" s="15" customFormat="1" ht="27.95" customHeight="1" spans="1:8">
      <c r="A375" s="10"/>
      <c r="B375" s="11"/>
      <c r="C375" s="11"/>
      <c r="D375" s="11"/>
      <c r="E375" s="11"/>
      <c r="F375" s="11"/>
      <c r="G375" s="10"/>
      <c r="H375" s="1"/>
    </row>
    <row r="376" s="15" customFormat="1" ht="27.95" customHeight="1" spans="1:8">
      <c r="A376" s="10"/>
      <c r="B376" s="11"/>
      <c r="C376" s="11"/>
      <c r="D376" s="11"/>
      <c r="E376" s="11"/>
      <c r="F376" s="11"/>
      <c r="G376" s="10"/>
      <c r="H376" s="1"/>
    </row>
    <row r="377" s="15" customFormat="1" ht="27.95" customHeight="1" spans="1:8">
      <c r="A377" s="10"/>
      <c r="B377" s="11"/>
      <c r="C377" s="11"/>
      <c r="D377" s="11"/>
      <c r="E377" s="11"/>
      <c r="F377" s="11"/>
      <c r="G377" s="10"/>
      <c r="H377" s="1"/>
    </row>
    <row r="378" s="15" customFormat="1" ht="27.95" customHeight="1" spans="1:8">
      <c r="A378" s="10"/>
      <c r="B378" s="11"/>
      <c r="C378" s="11"/>
      <c r="D378" s="11"/>
      <c r="E378" s="11"/>
      <c r="F378" s="11"/>
      <c r="G378" s="10"/>
      <c r="H378" s="1"/>
    </row>
    <row r="379" s="15" customFormat="1" ht="27.95" customHeight="1" spans="1:8">
      <c r="A379" s="10"/>
      <c r="B379" s="11"/>
      <c r="C379" s="11"/>
      <c r="D379" s="11"/>
      <c r="E379" s="11"/>
      <c r="F379" s="11"/>
      <c r="G379" s="10"/>
      <c r="H379" s="1"/>
    </row>
    <row r="380" s="15" customFormat="1" ht="27.95" customHeight="1" spans="1:8">
      <c r="A380" s="10"/>
      <c r="B380" s="11"/>
      <c r="C380" s="11"/>
      <c r="D380" s="11"/>
      <c r="E380" s="11"/>
      <c r="F380" s="11"/>
      <c r="G380" s="10"/>
      <c r="H380" s="1"/>
    </row>
    <row r="381" s="15" customFormat="1" ht="27.95" customHeight="1" spans="1:8">
      <c r="A381" s="10"/>
      <c r="B381" s="11"/>
      <c r="C381" s="11"/>
      <c r="D381" s="11"/>
      <c r="E381" s="11"/>
      <c r="F381" s="11"/>
      <c r="G381" s="10"/>
      <c r="H381" s="1"/>
    </row>
    <row r="382" s="15" customFormat="1" ht="27.95" customHeight="1" spans="1:8">
      <c r="A382" s="10"/>
      <c r="B382" s="11"/>
      <c r="C382" s="11"/>
      <c r="D382" s="11"/>
      <c r="E382" s="11"/>
      <c r="F382" s="11"/>
      <c r="G382" s="10"/>
      <c r="H382" s="1"/>
    </row>
    <row r="383" s="15" customFormat="1" ht="27.95" customHeight="1" spans="1:8">
      <c r="A383" s="10"/>
      <c r="B383" s="11"/>
      <c r="C383" s="11"/>
      <c r="D383" s="11"/>
      <c r="E383" s="11"/>
      <c r="F383" s="11"/>
      <c r="G383" s="10"/>
      <c r="H383" s="1"/>
    </row>
    <row r="384" s="15" customFormat="1" ht="27.95" customHeight="1" spans="1:8">
      <c r="A384" s="10"/>
      <c r="B384" s="11"/>
      <c r="C384" s="11"/>
      <c r="D384" s="11"/>
      <c r="E384" s="11"/>
      <c r="F384" s="11"/>
      <c r="G384" s="10"/>
      <c r="H384" s="1"/>
    </row>
    <row r="385" s="15" customFormat="1" ht="27.95" customHeight="1" spans="1:8">
      <c r="A385" s="10"/>
      <c r="B385" s="11"/>
      <c r="C385" s="11"/>
      <c r="D385" s="11"/>
      <c r="E385" s="11"/>
      <c r="F385" s="11"/>
      <c r="G385" s="10"/>
      <c r="H385" s="1"/>
    </row>
    <row r="386" s="15" customFormat="1" ht="27.95" customHeight="1" spans="1:8">
      <c r="A386" s="10"/>
      <c r="B386" s="11"/>
      <c r="C386" s="11"/>
      <c r="D386" s="11"/>
      <c r="E386" s="11"/>
      <c r="F386" s="11"/>
      <c r="G386" s="10"/>
      <c r="H386" s="1"/>
    </row>
    <row r="387" s="15" customFormat="1" ht="27.95" customHeight="1" spans="1:8">
      <c r="A387" s="10"/>
      <c r="B387" s="11"/>
      <c r="C387" s="11"/>
      <c r="D387" s="11"/>
      <c r="E387" s="11"/>
      <c r="F387" s="11"/>
      <c r="G387" s="10"/>
      <c r="H387" s="1"/>
    </row>
    <row r="388" s="15" customFormat="1" ht="27.95" customHeight="1" spans="1:8">
      <c r="A388" s="10"/>
      <c r="B388" s="11"/>
      <c r="C388" s="11"/>
      <c r="D388" s="11"/>
      <c r="E388" s="11"/>
      <c r="F388" s="11"/>
      <c r="G388" s="10"/>
      <c r="H388" s="1"/>
    </row>
    <row r="389" s="15" customFormat="1" ht="27.95" customHeight="1" spans="1:8">
      <c r="A389" s="10"/>
      <c r="B389" s="11"/>
      <c r="C389" s="11"/>
      <c r="D389" s="11"/>
      <c r="E389" s="11"/>
      <c r="F389" s="11"/>
      <c r="G389" s="10"/>
      <c r="H389" s="1"/>
    </row>
    <row r="390" s="15" customFormat="1" ht="27.95" customHeight="1" spans="1:8">
      <c r="A390" s="10"/>
      <c r="B390" s="11"/>
      <c r="C390" s="11"/>
      <c r="D390" s="11"/>
      <c r="E390" s="11"/>
      <c r="F390" s="11"/>
      <c r="G390" s="10"/>
      <c r="H390" s="1"/>
    </row>
    <row r="391" s="15" customFormat="1" ht="27.95" customHeight="1" spans="1:8">
      <c r="A391" s="10"/>
      <c r="B391" s="11"/>
      <c r="C391" s="11"/>
      <c r="D391" s="11"/>
      <c r="E391" s="11"/>
      <c r="F391" s="11"/>
      <c r="G391" s="10"/>
      <c r="H391" s="1"/>
    </row>
    <row r="392" s="15" customFormat="1" ht="27.95" customHeight="1" spans="1:8">
      <c r="A392" s="10"/>
      <c r="B392" s="11"/>
      <c r="C392" s="11"/>
      <c r="D392" s="11"/>
      <c r="E392" s="11"/>
      <c r="F392" s="11"/>
      <c r="G392" s="10"/>
      <c r="H392" s="1"/>
    </row>
    <row r="393" s="15" customFormat="1" ht="27.95" customHeight="1" spans="1:8">
      <c r="A393" s="10"/>
      <c r="B393" s="11"/>
      <c r="C393" s="11"/>
      <c r="D393" s="11"/>
      <c r="E393" s="11"/>
      <c r="F393" s="11"/>
      <c r="G393" s="10"/>
      <c r="H393" s="1"/>
    </row>
    <row r="394" s="15" customFormat="1" ht="27.95" customHeight="1" spans="1:8">
      <c r="A394" s="10"/>
      <c r="B394" s="11"/>
      <c r="C394" s="11"/>
      <c r="D394" s="11"/>
      <c r="E394" s="11"/>
      <c r="F394" s="11"/>
      <c r="G394" s="10"/>
      <c r="H394" s="1"/>
    </row>
    <row r="395" s="15" customFormat="1" ht="27.95" customHeight="1" spans="1:8">
      <c r="A395" s="10"/>
      <c r="B395" s="11"/>
      <c r="C395" s="11"/>
      <c r="D395" s="11"/>
      <c r="E395" s="11"/>
      <c r="F395" s="11"/>
      <c r="G395" s="10"/>
      <c r="H395" s="1"/>
    </row>
    <row r="396" s="15" customFormat="1" ht="27.95" customHeight="1" spans="1:8">
      <c r="A396" s="10"/>
      <c r="B396" s="11"/>
      <c r="C396" s="11"/>
      <c r="D396" s="11"/>
      <c r="E396" s="11"/>
      <c r="F396" s="11"/>
      <c r="G396" s="10"/>
      <c r="H396" s="1"/>
    </row>
    <row r="397" s="15" customFormat="1" ht="27.95" customHeight="1" spans="1:8">
      <c r="A397" s="10"/>
      <c r="B397" s="11"/>
      <c r="C397" s="11"/>
      <c r="D397" s="11"/>
      <c r="E397" s="11"/>
      <c r="F397" s="11"/>
      <c r="G397" s="10"/>
      <c r="H397" s="1"/>
    </row>
    <row r="398" s="15" customFormat="1" ht="27.95" customHeight="1" spans="1:8">
      <c r="A398" s="10"/>
      <c r="B398" s="11"/>
      <c r="C398" s="11"/>
      <c r="D398" s="11"/>
      <c r="E398" s="11"/>
      <c r="F398" s="11"/>
      <c r="G398" s="10"/>
      <c r="H398" s="1"/>
    </row>
    <row r="399" s="15" customFormat="1" ht="27.95" customHeight="1" spans="1:8">
      <c r="A399" s="10"/>
      <c r="B399" s="11"/>
      <c r="C399" s="11"/>
      <c r="D399" s="11"/>
      <c r="E399" s="11"/>
      <c r="F399" s="11"/>
      <c r="G399" s="10"/>
      <c r="H399" s="1"/>
    </row>
    <row r="400" s="15" customFormat="1" ht="27.95" customHeight="1" spans="1:8">
      <c r="A400" s="10"/>
      <c r="B400" s="11"/>
      <c r="C400" s="11"/>
      <c r="D400" s="11"/>
      <c r="E400" s="11"/>
      <c r="F400" s="11"/>
      <c r="G400" s="10"/>
      <c r="H400" s="1"/>
    </row>
    <row r="401" s="15" customFormat="1" ht="27.95" customHeight="1" spans="1:8">
      <c r="A401" s="10"/>
      <c r="B401" s="11"/>
      <c r="C401" s="11"/>
      <c r="D401" s="11"/>
      <c r="E401" s="11"/>
      <c r="F401" s="11"/>
      <c r="G401" s="10"/>
      <c r="H401" s="1"/>
    </row>
    <row r="402" s="15" customFormat="1" ht="27.95" customHeight="1" spans="1:8">
      <c r="A402" s="10"/>
      <c r="B402" s="11"/>
      <c r="C402" s="11"/>
      <c r="D402" s="11"/>
      <c r="E402" s="11"/>
      <c r="F402" s="11"/>
      <c r="G402" s="10"/>
      <c r="H402" s="1"/>
    </row>
    <row r="403" s="15" customFormat="1" ht="27.95" customHeight="1" spans="1:8">
      <c r="A403" s="10"/>
      <c r="B403" s="11"/>
      <c r="C403" s="11"/>
      <c r="D403" s="11"/>
      <c r="E403" s="11"/>
      <c r="F403" s="11"/>
      <c r="G403" s="10"/>
      <c r="H403" s="1"/>
    </row>
    <row r="404" s="15" customFormat="1" ht="27.95" customHeight="1" spans="1:8">
      <c r="A404" s="10"/>
      <c r="B404" s="11"/>
      <c r="C404" s="11"/>
      <c r="D404" s="11"/>
      <c r="E404" s="11"/>
      <c r="F404" s="11"/>
      <c r="G404" s="10"/>
      <c r="H404" s="1"/>
    </row>
    <row r="405" s="15" customFormat="1" ht="27.95" customHeight="1" spans="1:8">
      <c r="A405" s="10"/>
      <c r="B405" s="11"/>
      <c r="C405" s="11"/>
      <c r="D405" s="11"/>
      <c r="E405" s="11"/>
      <c r="F405" s="11"/>
      <c r="G405" s="10"/>
      <c r="H405" s="1"/>
    </row>
    <row r="406" s="15" customFormat="1" ht="27.95" customHeight="1" spans="1:8">
      <c r="A406" s="10"/>
      <c r="B406" s="11"/>
      <c r="C406" s="11"/>
      <c r="D406" s="11"/>
      <c r="E406" s="11"/>
      <c r="F406" s="11"/>
      <c r="G406" s="10"/>
      <c r="H406" s="1"/>
    </row>
    <row r="407" s="15" customFormat="1" ht="27.95" customHeight="1" spans="1:8">
      <c r="A407" s="10"/>
      <c r="B407" s="11"/>
      <c r="C407" s="11"/>
      <c r="D407" s="11"/>
      <c r="E407" s="11"/>
      <c r="F407" s="11"/>
      <c r="G407" s="10"/>
      <c r="H407" s="1"/>
    </row>
    <row r="408" s="15" customFormat="1" ht="27.95" customHeight="1" spans="1:8">
      <c r="A408" s="10"/>
      <c r="B408" s="11"/>
      <c r="C408" s="11"/>
      <c r="D408" s="11"/>
      <c r="E408" s="11"/>
      <c r="F408" s="11"/>
      <c r="G408" s="10"/>
      <c r="H408" s="1"/>
    </row>
    <row r="409" s="15" customFormat="1" ht="27.95" customHeight="1" spans="1:8">
      <c r="A409" s="10"/>
      <c r="B409" s="11"/>
      <c r="C409" s="11"/>
      <c r="D409" s="11"/>
      <c r="E409" s="11"/>
      <c r="F409" s="11"/>
      <c r="G409" s="10"/>
      <c r="H409" s="1"/>
    </row>
    <row r="410" s="15" customFormat="1" ht="27.95" customHeight="1" spans="1:8">
      <c r="A410" s="10"/>
      <c r="B410" s="11"/>
      <c r="C410" s="11"/>
      <c r="D410" s="11"/>
      <c r="E410" s="11"/>
      <c r="F410" s="11"/>
      <c r="G410" s="10"/>
      <c r="H410" s="1"/>
    </row>
    <row r="411" s="15" customFormat="1" ht="27.95" customHeight="1" spans="1:8">
      <c r="A411" s="10"/>
      <c r="B411" s="11"/>
      <c r="C411" s="11"/>
      <c r="D411" s="11"/>
      <c r="E411" s="11"/>
      <c r="F411" s="11"/>
      <c r="G411" s="10"/>
      <c r="H411" s="1"/>
    </row>
    <row r="412" s="15" customFormat="1" ht="27.95" customHeight="1" spans="1:8">
      <c r="A412" s="10"/>
      <c r="B412" s="11"/>
      <c r="C412" s="11"/>
      <c r="D412" s="11"/>
      <c r="E412" s="11"/>
      <c r="F412" s="11"/>
      <c r="G412" s="10"/>
      <c r="H412" s="1"/>
    </row>
    <row r="413" s="15" customFormat="1" ht="27.95" customHeight="1" spans="1:8">
      <c r="A413" s="10"/>
      <c r="B413" s="11"/>
      <c r="C413" s="11"/>
      <c r="D413" s="11"/>
      <c r="E413" s="11"/>
      <c r="F413" s="11"/>
      <c r="G413" s="10"/>
      <c r="H413" s="1"/>
    </row>
    <row r="414" s="15" customFormat="1" ht="27.95" customHeight="1" spans="1:8">
      <c r="A414" s="10"/>
      <c r="B414" s="11"/>
      <c r="C414" s="11"/>
      <c r="D414" s="11"/>
      <c r="E414" s="11"/>
      <c r="F414" s="11"/>
      <c r="G414" s="10"/>
      <c r="H414" s="1"/>
    </row>
    <row r="415" s="15" customFormat="1" ht="27.95" customHeight="1" spans="1:8">
      <c r="A415" s="10"/>
      <c r="B415" s="11"/>
      <c r="C415" s="11"/>
      <c r="D415" s="11"/>
      <c r="E415" s="11"/>
      <c r="F415" s="11"/>
      <c r="G415" s="10"/>
      <c r="H415" s="1"/>
    </row>
    <row r="416" s="15" customFormat="1" ht="27.95" customHeight="1" spans="1:8">
      <c r="A416" s="10"/>
      <c r="B416" s="11"/>
      <c r="C416" s="11"/>
      <c r="D416" s="11"/>
      <c r="E416" s="11"/>
      <c r="F416" s="11"/>
      <c r="G416" s="10"/>
      <c r="H416" s="1"/>
    </row>
    <row r="417" s="15" customFormat="1" ht="27.95" customHeight="1" spans="1:8">
      <c r="A417" s="10"/>
      <c r="B417" s="11"/>
      <c r="C417" s="11"/>
      <c r="D417" s="11"/>
      <c r="E417" s="11"/>
      <c r="F417" s="11"/>
      <c r="G417" s="10"/>
      <c r="H417" s="1"/>
    </row>
    <row r="418" spans="1:7">
      <c r="A418" s="10"/>
      <c r="B418" s="11"/>
      <c r="C418" s="11"/>
      <c r="D418" s="11"/>
      <c r="E418" s="11"/>
      <c r="F418" s="11"/>
      <c r="G418" s="10"/>
    </row>
    <row r="419" spans="1:7">
      <c r="A419" s="10"/>
      <c r="B419" s="11"/>
      <c r="C419" s="11"/>
      <c r="D419" s="11"/>
      <c r="E419" s="11"/>
      <c r="F419" s="11"/>
      <c r="G419" s="10"/>
    </row>
    <row r="420" spans="1:7">
      <c r="A420" s="10"/>
      <c r="B420" s="11"/>
      <c r="C420" s="11"/>
      <c r="D420" s="11"/>
      <c r="E420" s="11"/>
      <c r="F420" s="11"/>
      <c r="G420" s="10"/>
    </row>
    <row r="421" spans="1:7">
      <c r="A421" s="10"/>
      <c r="B421" s="11"/>
      <c r="C421" s="11"/>
      <c r="D421" s="11"/>
      <c r="E421" s="11"/>
      <c r="F421" s="11"/>
      <c r="G421" s="10"/>
    </row>
    <row r="422" spans="1:7">
      <c r="A422" s="10"/>
      <c r="B422" s="11"/>
      <c r="C422" s="11"/>
      <c r="D422" s="11"/>
      <c r="E422" s="11"/>
      <c r="F422" s="11"/>
      <c r="G422" s="10"/>
    </row>
    <row r="423" spans="1:7">
      <c r="A423" s="10"/>
      <c r="B423" s="11"/>
      <c r="C423" s="11"/>
      <c r="D423" s="11"/>
      <c r="E423" s="11"/>
      <c r="F423" s="11"/>
      <c r="G423" s="10"/>
    </row>
    <row r="424" spans="1:7">
      <c r="A424" s="10"/>
      <c r="B424" s="11"/>
      <c r="C424" s="11"/>
      <c r="D424" s="11"/>
      <c r="E424" s="11"/>
      <c r="F424" s="11"/>
      <c r="G424" s="10"/>
    </row>
    <row r="425" spans="1:7">
      <c r="A425" s="10"/>
      <c r="B425" s="11"/>
      <c r="C425" s="11"/>
      <c r="D425" s="11"/>
      <c r="E425" s="11"/>
      <c r="F425" s="11"/>
      <c r="G425" s="10"/>
    </row>
    <row r="426" spans="1:7">
      <c r="A426" s="10"/>
      <c r="B426" s="11"/>
      <c r="C426" s="11"/>
      <c r="D426" s="11"/>
      <c r="E426" s="11"/>
      <c r="F426" s="11"/>
      <c r="G426" s="10"/>
    </row>
    <row r="427" spans="1:7">
      <c r="A427" s="10"/>
      <c r="B427" s="11"/>
      <c r="C427" s="11"/>
      <c r="D427" s="11"/>
      <c r="E427" s="11"/>
      <c r="F427" s="11"/>
      <c r="G427" s="10"/>
    </row>
    <row r="428" spans="1:7">
      <c r="A428" s="10"/>
      <c r="B428" s="11"/>
      <c r="C428" s="11"/>
      <c r="D428" s="11"/>
      <c r="E428" s="11"/>
      <c r="F428" s="11"/>
      <c r="G428" s="10"/>
    </row>
    <row r="429" spans="1:7">
      <c r="A429" s="10"/>
      <c r="B429" s="11"/>
      <c r="C429" s="11"/>
      <c r="D429" s="11"/>
      <c r="E429" s="11"/>
      <c r="F429" s="11"/>
      <c r="G429" s="10"/>
    </row>
    <row r="430" spans="1:7">
      <c r="A430" s="10"/>
      <c r="B430" s="11"/>
      <c r="C430" s="11"/>
      <c r="D430" s="11"/>
      <c r="E430" s="11"/>
      <c r="F430" s="11"/>
      <c r="G430" s="10"/>
    </row>
    <row r="431" spans="1:7">
      <c r="A431" s="10"/>
      <c r="B431" s="11"/>
      <c r="C431" s="11"/>
      <c r="D431" s="11"/>
      <c r="E431" s="11"/>
      <c r="F431" s="11"/>
      <c r="G431" s="10"/>
    </row>
    <row r="432" spans="1:7">
      <c r="A432" s="10"/>
      <c r="B432" s="11"/>
      <c r="C432" s="11"/>
      <c r="D432" s="11"/>
      <c r="E432" s="11"/>
      <c r="F432" s="11"/>
      <c r="G432" s="10"/>
    </row>
    <row r="433" spans="1:7">
      <c r="A433" s="10"/>
      <c r="B433" s="11"/>
      <c r="C433" s="11"/>
      <c r="D433" s="11"/>
      <c r="E433" s="11"/>
      <c r="F433" s="11"/>
      <c r="G433" s="10"/>
    </row>
    <row r="434" spans="1:7">
      <c r="A434" s="10"/>
      <c r="B434" s="11"/>
      <c r="C434" s="11"/>
      <c r="D434" s="11"/>
      <c r="E434" s="11"/>
      <c r="F434" s="11"/>
      <c r="G434" s="10"/>
    </row>
    <row r="435" spans="1:7">
      <c r="A435" s="10"/>
      <c r="B435" s="11"/>
      <c r="C435" s="11"/>
      <c r="D435" s="11"/>
      <c r="E435" s="11"/>
      <c r="F435" s="11"/>
      <c r="G435" s="10"/>
    </row>
    <row r="436" spans="1:7">
      <c r="A436" s="10"/>
      <c r="B436" s="11"/>
      <c r="C436" s="11"/>
      <c r="D436" s="11"/>
      <c r="E436" s="11"/>
      <c r="F436" s="11"/>
      <c r="G436" s="10"/>
    </row>
    <row r="437" spans="1:7">
      <c r="A437" s="10"/>
      <c r="B437" s="11"/>
      <c r="C437" s="11"/>
      <c r="D437" s="11"/>
      <c r="E437" s="11"/>
      <c r="F437" s="11"/>
      <c r="G437" s="10"/>
    </row>
    <row r="438" spans="1:7">
      <c r="A438" s="10"/>
      <c r="B438" s="11"/>
      <c r="C438" s="11"/>
      <c r="D438" s="11"/>
      <c r="E438" s="11"/>
      <c r="F438" s="11"/>
      <c r="G438" s="10"/>
    </row>
    <row r="439" spans="1:7">
      <c r="A439" s="10"/>
      <c r="B439" s="11"/>
      <c r="C439" s="11"/>
      <c r="D439" s="11"/>
      <c r="E439" s="11"/>
      <c r="F439" s="11"/>
      <c r="G439" s="10"/>
    </row>
    <row r="440" spans="1:7">
      <c r="A440" s="10"/>
      <c r="B440" s="11"/>
      <c r="C440" s="11"/>
      <c r="D440" s="11"/>
      <c r="E440" s="11"/>
      <c r="F440" s="11"/>
      <c r="G440" s="10"/>
    </row>
  </sheetData>
  <mergeCells count="2">
    <mergeCell ref="A1:H1"/>
    <mergeCell ref="A25:H25"/>
  </mergeCells>
  <conditionalFormatting sqref="B3">
    <cfRule type="duplicateValues" dxfId="1" priority="132"/>
    <cfRule type="duplicateValues" dxfId="1" priority="110"/>
    <cfRule type="duplicateValues" dxfId="1" priority="88"/>
  </conditionalFormatting>
  <conditionalFormatting sqref="D3">
    <cfRule type="duplicateValues" dxfId="1" priority="66"/>
    <cfRule type="duplicateValues" dxfId="1" priority="44"/>
    <cfRule type="duplicateValues" dxfId="1" priority="22"/>
  </conditionalFormatting>
  <conditionalFormatting sqref="B4">
    <cfRule type="duplicateValues" dxfId="1" priority="131"/>
    <cfRule type="duplicateValues" dxfId="1" priority="109"/>
    <cfRule type="duplicateValues" dxfId="1" priority="87"/>
  </conditionalFormatting>
  <conditionalFormatting sqref="D4">
    <cfRule type="duplicateValues" dxfId="1" priority="65"/>
    <cfRule type="duplicateValues" dxfId="1" priority="43"/>
    <cfRule type="duplicateValues" dxfId="1" priority="21"/>
  </conditionalFormatting>
  <conditionalFormatting sqref="B5">
    <cfRule type="duplicateValues" dxfId="1" priority="130"/>
    <cfRule type="duplicateValues" dxfId="1" priority="108"/>
    <cfRule type="duplicateValues" dxfId="1" priority="86"/>
  </conditionalFormatting>
  <conditionalFormatting sqref="D5">
    <cfRule type="duplicateValues" dxfId="1" priority="64"/>
    <cfRule type="duplicateValues" dxfId="1" priority="42"/>
    <cfRule type="duplicateValues" dxfId="1" priority="20"/>
  </conditionalFormatting>
  <conditionalFormatting sqref="B6">
    <cfRule type="duplicateValues" dxfId="1" priority="129"/>
    <cfRule type="duplicateValues" dxfId="1" priority="107"/>
    <cfRule type="duplicateValues" dxfId="1" priority="85"/>
  </conditionalFormatting>
  <conditionalFormatting sqref="D6">
    <cfRule type="duplicateValues" dxfId="1" priority="63"/>
    <cfRule type="duplicateValues" dxfId="1" priority="41"/>
    <cfRule type="duplicateValues" dxfId="1" priority="19"/>
  </conditionalFormatting>
  <conditionalFormatting sqref="B7">
    <cfRule type="duplicateValues" dxfId="1" priority="128"/>
    <cfRule type="duplicateValues" dxfId="1" priority="106"/>
    <cfRule type="duplicateValues" dxfId="1" priority="84"/>
  </conditionalFormatting>
  <conditionalFormatting sqref="D7">
    <cfRule type="duplicateValues" dxfId="1" priority="62"/>
    <cfRule type="duplicateValues" dxfId="1" priority="40"/>
    <cfRule type="duplicateValues" dxfId="1" priority="18"/>
  </conditionalFormatting>
  <conditionalFormatting sqref="B8">
    <cfRule type="duplicateValues" dxfId="1" priority="127"/>
    <cfRule type="duplicateValues" dxfId="1" priority="105"/>
    <cfRule type="duplicateValues" dxfId="1" priority="83"/>
  </conditionalFormatting>
  <conditionalFormatting sqref="D8">
    <cfRule type="duplicateValues" dxfId="1" priority="61"/>
    <cfRule type="duplicateValues" dxfId="1" priority="39"/>
    <cfRule type="duplicateValues" dxfId="1" priority="17"/>
  </conditionalFormatting>
  <conditionalFormatting sqref="B9">
    <cfRule type="duplicateValues" dxfId="1" priority="126"/>
    <cfRule type="duplicateValues" dxfId="1" priority="104"/>
    <cfRule type="duplicateValues" dxfId="1" priority="82"/>
  </conditionalFormatting>
  <conditionalFormatting sqref="D9">
    <cfRule type="duplicateValues" dxfId="1" priority="60"/>
    <cfRule type="duplicateValues" dxfId="1" priority="38"/>
    <cfRule type="duplicateValues" dxfId="1" priority="16"/>
  </conditionalFormatting>
  <conditionalFormatting sqref="B10">
    <cfRule type="duplicateValues" dxfId="1" priority="125"/>
    <cfRule type="duplicateValues" dxfId="1" priority="103"/>
    <cfRule type="duplicateValues" dxfId="1" priority="81"/>
  </conditionalFormatting>
  <conditionalFormatting sqref="D10">
    <cfRule type="duplicateValues" dxfId="1" priority="59"/>
    <cfRule type="duplicateValues" dxfId="1" priority="37"/>
    <cfRule type="duplicateValues" dxfId="1" priority="15"/>
  </conditionalFormatting>
  <conditionalFormatting sqref="B11">
    <cfRule type="duplicateValues" dxfId="1" priority="124"/>
    <cfRule type="duplicateValues" dxfId="1" priority="102"/>
    <cfRule type="duplicateValues" dxfId="1" priority="80"/>
  </conditionalFormatting>
  <conditionalFormatting sqref="D11">
    <cfRule type="duplicateValues" dxfId="1" priority="58"/>
    <cfRule type="duplicateValues" dxfId="1" priority="36"/>
    <cfRule type="duplicateValues" dxfId="1" priority="14"/>
  </conditionalFormatting>
  <conditionalFormatting sqref="B12">
    <cfRule type="duplicateValues" dxfId="1" priority="123"/>
    <cfRule type="duplicateValues" dxfId="1" priority="101"/>
    <cfRule type="duplicateValues" dxfId="1" priority="79"/>
  </conditionalFormatting>
  <conditionalFormatting sqref="D12">
    <cfRule type="duplicateValues" dxfId="1" priority="57"/>
    <cfRule type="duplicateValues" dxfId="1" priority="35"/>
    <cfRule type="duplicateValues" dxfId="1" priority="13"/>
  </conditionalFormatting>
  <conditionalFormatting sqref="B13">
    <cfRule type="duplicateValues" dxfId="1" priority="122"/>
    <cfRule type="duplicateValues" dxfId="1" priority="100"/>
    <cfRule type="duplicateValues" dxfId="1" priority="78"/>
  </conditionalFormatting>
  <conditionalFormatting sqref="D13">
    <cfRule type="duplicateValues" dxfId="1" priority="56"/>
    <cfRule type="duplicateValues" dxfId="1" priority="34"/>
    <cfRule type="duplicateValues" dxfId="1" priority="12"/>
  </conditionalFormatting>
  <conditionalFormatting sqref="B14">
    <cfRule type="duplicateValues" dxfId="1" priority="121"/>
    <cfRule type="duplicateValues" dxfId="1" priority="99"/>
    <cfRule type="duplicateValues" dxfId="1" priority="77"/>
  </conditionalFormatting>
  <conditionalFormatting sqref="D14">
    <cfRule type="duplicateValues" dxfId="1" priority="55"/>
    <cfRule type="duplicateValues" dxfId="1" priority="33"/>
    <cfRule type="duplicateValues" dxfId="1" priority="11"/>
  </conditionalFormatting>
  <conditionalFormatting sqref="B15">
    <cfRule type="duplicateValues" dxfId="1" priority="120"/>
    <cfRule type="duplicateValues" dxfId="1" priority="98"/>
    <cfRule type="duplicateValues" dxfId="1" priority="76"/>
  </conditionalFormatting>
  <conditionalFormatting sqref="D15">
    <cfRule type="duplicateValues" dxfId="1" priority="54"/>
    <cfRule type="duplicateValues" dxfId="1" priority="32"/>
    <cfRule type="duplicateValues" dxfId="1" priority="10"/>
  </conditionalFormatting>
  <conditionalFormatting sqref="B16">
    <cfRule type="duplicateValues" dxfId="1" priority="119"/>
    <cfRule type="duplicateValues" dxfId="1" priority="97"/>
    <cfRule type="duplicateValues" dxfId="1" priority="75"/>
  </conditionalFormatting>
  <conditionalFormatting sqref="D16">
    <cfRule type="duplicateValues" dxfId="1" priority="53"/>
    <cfRule type="duplicateValues" dxfId="1" priority="31"/>
    <cfRule type="duplicateValues" dxfId="1" priority="9"/>
  </conditionalFormatting>
  <conditionalFormatting sqref="B17">
    <cfRule type="duplicateValues" dxfId="1" priority="118"/>
    <cfRule type="duplicateValues" dxfId="1" priority="96"/>
    <cfRule type="duplicateValues" dxfId="1" priority="74"/>
  </conditionalFormatting>
  <conditionalFormatting sqref="D17">
    <cfRule type="duplicateValues" dxfId="1" priority="52"/>
    <cfRule type="duplicateValues" dxfId="1" priority="30"/>
    <cfRule type="duplicateValues" dxfId="1" priority="8"/>
  </conditionalFormatting>
  <conditionalFormatting sqref="B18">
    <cfRule type="duplicateValues" dxfId="1" priority="117"/>
    <cfRule type="duplicateValues" dxfId="1" priority="95"/>
    <cfRule type="duplicateValues" dxfId="1" priority="73"/>
  </conditionalFormatting>
  <conditionalFormatting sqref="D18">
    <cfRule type="duplicateValues" dxfId="1" priority="51"/>
    <cfRule type="duplicateValues" dxfId="1" priority="29"/>
    <cfRule type="duplicateValues" dxfId="1" priority="7"/>
  </conditionalFormatting>
  <conditionalFormatting sqref="B19">
    <cfRule type="duplicateValues" dxfId="1" priority="116"/>
    <cfRule type="duplicateValues" dxfId="1" priority="94"/>
    <cfRule type="duplicateValues" dxfId="1" priority="72"/>
  </conditionalFormatting>
  <conditionalFormatting sqref="D19">
    <cfRule type="duplicateValues" dxfId="1" priority="50"/>
    <cfRule type="duplicateValues" dxfId="1" priority="28"/>
    <cfRule type="duplicateValues" dxfId="1" priority="6"/>
  </conditionalFormatting>
  <conditionalFormatting sqref="B20">
    <cfRule type="duplicateValues" dxfId="1" priority="115"/>
    <cfRule type="duplicateValues" dxfId="1" priority="93"/>
    <cfRule type="duplicateValues" dxfId="1" priority="71"/>
  </conditionalFormatting>
  <conditionalFormatting sqref="D20">
    <cfRule type="duplicateValues" dxfId="1" priority="49"/>
    <cfRule type="duplicateValues" dxfId="1" priority="27"/>
    <cfRule type="duplicateValues" dxfId="1" priority="5"/>
  </conditionalFormatting>
  <conditionalFormatting sqref="B21">
    <cfRule type="duplicateValues" dxfId="1" priority="114"/>
    <cfRule type="duplicateValues" dxfId="1" priority="92"/>
    <cfRule type="duplicateValues" dxfId="1" priority="70"/>
  </conditionalFormatting>
  <conditionalFormatting sqref="D21">
    <cfRule type="duplicateValues" dxfId="1" priority="48"/>
    <cfRule type="duplicateValues" dxfId="1" priority="26"/>
    <cfRule type="duplicateValues" dxfId="1" priority="4"/>
  </conditionalFormatting>
  <conditionalFormatting sqref="B22">
    <cfRule type="duplicateValues" dxfId="1" priority="113"/>
    <cfRule type="duplicateValues" dxfId="1" priority="91"/>
    <cfRule type="duplicateValues" dxfId="1" priority="69"/>
  </conditionalFormatting>
  <conditionalFormatting sqref="D22">
    <cfRule type="duplicateValues" dxfId="1" priority="47"/>
    <cfRule type="duplicateValues" dxfId="1" priority="25"/>
    <cfRule type="duplicateValues" dxfId="1" priority="3"/>
  </conditionalFormatting>
  <conditionalFormatting sqref="B23">
    <cfRule type="duplicateValues" dxfId="1" priority="112"/>
    <cfRule type="duplicateValues" dxfId="1" priority="90"/>
    <cfRule type="duplicateValues" dxfId="1" priority="68"/>
  </conditionalFormatting>
  <conditionalFormatting sqref="D23">
    <cfRule type="duplicateValues" dxfId="1" priority="46"/>
    <cfRule type="duplicateValues" dxfId="1" priority="24"/>
    <cfRule type="duplicateValues" dxfId="1" priority="2"/>
  </conditionalFormatting>
  <conditionalFormatting sqref="B24">
    <cfRule type="duplicateValues" dxfId="1" priority="111"/>
    <cfRule type="duplicateValues" dxfId="1" priority="89"/>
    <cfRule type="duplicateValues" dxfId="1" priority="67"/>
  </conditionalFormatting>
  <conditionalFormatting sqref="D24">
    <cfRule type="duplicateValues" dxfId="1" priority="45"/>
    <cfRule type="duplicateValues" dxfId="1" priority="23"/>
    <cfRule type="duplicateValues" dxfId="1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7"/>
  <sheetViews>
    <sheetView topLeftCell="A49" workbookViewId="0">
      <selection activeCell="D58" sqref="D58"/>
    </sheetView>
  </sheetViews>
  <sheetFormatPr defaultColWidth="9.13333333333333" defaultRowHeight="12.7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16384" width="9.13333333333333" style="4"/>
  </cols>
  <sheetData>
    <row r="1" s="1" customFormat="1" ht="30" customHeight="1" spans="1:8">
      <c r="A1" s="5" t="s">
        <v>4087</v>
      </c>
      <c r="B1" s="5"/>
      <c r="C1" s="5"/>
      <c r="D1" s="5"/>
      <c r="E1" s="5"/>
      <c r="F1" s="5"/>
      <c r="G1" s="5"/>
      <c r="H1" s="5"/>
    </row>
    <row r="2" s="2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 t="s">
        <v>13</v>
      </c>
      <c r="B3" s="8" t="s">
        <v>4088</v>
      </c>
      <c r="C3" s="8" t="s">
        <v>4089</v>
      </c>
      <c r="D3" s="8" t="s">
        <v>40</v>
      </c>
      <c r="E3" s="7" t="s">
        <v>18</v>
      </c>
      <c r="F3" s="7" t="s">
        <v>19</v>
      </c>
      <c r="G3" s="7" t="s">
        <v>23</v>
      </c>
      <c r="H3" s="13" t="s">
        <v>4090</v>
      </c>
    </row>
    <row r="4" s="3" customFormat="1" ht="25" customHeight="1" spans="1:8">
      <c r="A4" s="7" t="s">
        <v>25</v>
      </c>
      <c r="B4" s="8" t="s">
        <v>4091</v>
      </c>
      <c r="C4" s="8" t="s">
        <v>4092</v>
      </c>
      <c r="D4" s="8" t="s">
        <v>454</v>
      </c>
      <c r="E4" s="7" t="s">
        <v>18</v>
      </c>
      <c r="F4" s="7" t="s">
        <v>19</v>
      </c>
      <c r="G4" s="7" t="s">
        <v>23</v>
      </c>
      <c r="H4" s="13" t="s">
        <v>4090</v>
      </c>
    </row>
    <row r="5" s="3" customFormat="1" ht="25" customHeight="1" spans="1:8">
      <c r="A5" s="7" t="s">
        <v>33</v>
      </c>
      <c r="B5" s="8" t="s">
        <v>4093</v>
      </c>
      <c r="C5" s="8" t="s">
        <v>4094</v>
      </c>
      <c r="D5" s="8" t="s">
        <v>1842</v>
      </c>
      <c r="E5" s="7" t="s">
        <v>18</v>
      </c>
      <c r="F5" s="7" t="s">
        <v>19</v>
      </c>
      <c r="G5" s="7" t="s">
        <v>23</v>
      </c>
      <c r="H5" s="13" t="s">
        <v>4090</v>
      </c>
    </row>
    <row r="6" s="3" customFormat="1" ht="25" customHeight="1" spans="1:8">
      <c r="A6" s="7" t="s">
        <v>37</v>
      </c>
      <c r="B6" s="8" t="s">
        <v>4095</v>
      </c>
      <c r="C6" s="8" t="s">
        <v>4096</v>
      </c>
      <c r="D6" s="8" t="s">
        <v>4097</v>
      </c>
      <c r="E6" s="7" t="s">
        <v>18</v>
      </c>
      <c r="F6" s="7" t="s">
        <v>19</v>
      </c>
      <c r="G6" s="7" t="s">
        <v>23</v>
      </c>
      <c r="H6" s="13" t="s">
        <v>4090</v>
      </c>
    </row>
    <row r="7" s="3" customFormat="1" ht="25" customHeight="1" spans="1:8">
      <c r="A7" s="7" t="s">
        <v>44</v>
      </c>
      <c r="B7" s="8" t="s">
        <v>4098</v>
      </c>
      <c r="C7" s="8" t="s">
        <v>4099</v>
      </c>
      <c r="D7" s="8" t="s">
        <v>4100</v>
      </c>
      <c r="E7" s="7" t="s">
        <v>18</v>
      </c>
      <c r="F7" s="7" t="s">
        <v>19</v>
      </c>
      <c r="G7" s="7" t="s">
        <v>23</v>
      </c>
      <c r="H7" s="13" t="s">
        <v>4090</v>
      </c>
    </row>
    <row r="8" s="3" customFormat="1" ht="25" customHeight="1" spans="1:8">
      <c r="A8" s="7" t="s">
        <v>49</v>
      </c>
      <c r="B8" s="8" t="s">
        <v>4101</v>
      </c>
      <c r="C8" s="8" t="s">
        <v>4102</v>
      </c>
      <c r="D8" s="8" t="s">
        <v>4103</v>
      </c>
      <c r="E8" s="7" t="s">
        <v>18</v>
      </c>
      <c r="F8" s="7" t="s">
        <v>19</v>
      </c>
      <c r="G8" s="7" t="s">
        <v>285</v>
      </c>
      <c r="H8" s="13" t="s">
        <v>4090</v>
      </c>
    </row>
    <row r="9" s="3" customFormat="1" ht="25" customHeight="1" spans="1:8">
      <c r="A9" s="7" t="s">
        <v>55</v>
      </c>
      <c r="B9" s="8" t="s">
        <v>4104</v>
      </c>
      <c r="C9" s="8" t="s">
        <v>4105</v>
      </c>
      <c r="D9" s="8" t="s">
        <v>4106</v>
      </c>
      <c r="E9" s="7" t="s">
        <v>18</v>
      </c>
      <c r="F9" s="7" t="s">
        <v>19</v>
      </c>
      <c r="G9" s="7" t="s">
        <v>285</v>
      </c>
      <c r="H9" s="13" t="s">
        <v>4090</v>
      </c>
    </row>
    <row r="10" s="3" customFormat="1" ht="25" customHeight="1" spans="1:8">
      <c r="A10" s="7" t="s">
        <v>61</v>
      </c>
      <c r="B10" s="8" t="s">
        <v>4107</v>
      </c>
      <c r="C10" s="8" t="s">
        <v>4108</v>
      </c>
      <c r="D10" s="8" t="s">
        <v>4109</v>
      </c>
      <c r="E10" s="7" t="s">
        <v>18</v>
      </c>
      <c r="F10" s="7" t="s">
        <v>19</v>
      </c>
      <c r="G10" s="7" t="s">
        <v>285</v>
      </c>
      <c r="H10" s="13" t="s">
        <v>4090</v>
      </c>
    </row>
    <row r="11" s="3" customFormat="1" ht="25" customHeight="1" spans="1:8">
      <c r="A11" s="7" t="s">
        <v>67</v>
      </c>
      <c r="B11" s="8" t="s">
        <v>4110</v>
      </c>
      <c r="C11" s="8" t="s">
        <v>4111</v>
      </c>
      <c r="D11" s="8" t="s">
        <v>4112</v>
      </c>
      <c r="E11" s="7" t="s">
        <v>18</v>
      </c>
      <c r="F11" s="7" t="s">
        <v>19</v>
      </c>
      <c r="G11" s="7" t="s">
        <v>285</v>
      </c>
      <c r="H11" s="13" t="s">
        <v>4090</v>
      </c>
    </row>
    <row r="12" s="3" customFormat="1" ht="25" customHeight="1" spans="1:8">
      <c r="A12" s="7" t="s">
        <v>69</v>
      </c>
      <c r="B12" s="8" t="s">
        <v>4113</v>
      </c>
      <c r="C12" s="8" t="s">
        <v>4114</v>
      </c>
      <c r="D12" s="8" t="s">
        <v>4115</v>
      </c>
      <c r="E12" s="7" t="s">
        <v>18</v>
      </c>
      <c r="F12" s="7" t="s">
        <v>19</v>
      </c>
      <c r="G12" s="7" t="s">
        <v>285</v>
      </c>
      <c r="H12" s="13" t="s">
        <v>4090</v>
      </c>
    </row>
    <row r="13" s="3" customFormat="1" ht="25" customHeight="1" spans="1:8">
      <c r="A13" s="7" t="s">
        <v>73</v>
      </c>
      <c r="B13" s="8" t="s">
        <v>4116</v>
      </c>
      <c r="C13" s="8" t="s">
        <v>4117</v>
      </c>
      <c r="D13" s="8" t="s">
        <v>4118</v>
      </c>
      <c r="E13" s="7" t="s">
        <v>18</v>
      </c>
      <c r="F13" s="7" t="s">
        <v>19</v>
      </c>
      <c r="G13" s="7" t="s">
        <v>285</v>
      </c>
      <c r="H13" s="13" t="s">
        <v>4090</v>
      </c>
    </row>
    <row r="14" s="3" customFormat="1" ht="25" customHeight="1" spans="1:8">
      <c r="A14" s="7" t="s">
        <v>80</v>
      </c>
      <c r="B14" s="8" t="s">
        <v>4119</v>
      </c>
      <c r="C14" s="8" t="s">
        <v>4120</v>
      </c>
      <c r="D14" s="8" t="s">
        <v>4121</v>
      </c>
      <c r="E14" s="7" t="s">
        <v>18</v>
      </c>
      <c r="F14" s="7" t="s">
        <v>19</v>
      </c>
      <c r="G14" s="7" t="s">
        <v>285</v>
      </c>
      <c r="H14" s="13" t="s">
        <v>4090</v>
      </c>
    </row>
    <row r="15" s="3" customFormat="1" ht="25" customHeight="1" spans="1:8">
      <c r="A15" s="7" t="s">
        <v>86</v>
      </c>
      <c r="B15" s="8" t="s">
        <v>4122</v>
      </c>
      <c r="C15" s="8" t="s">
        <v>4123</v>
      </c>
      <c r="D15" s="8" t="s">
        <v>4124</v>
      </c>
      <c r="E15" s="7" t="s">
        <v>18</v>
      </c>
      <c r="F15" s="7" t="s">
        <v>19</v>
      </c>
      <c r="G15" s="7" t="s">
        <v>285</v>
      </c>
      <c r="H15" s="13" t="s">
        <v>4090</v>
      </c>
    </row>
    <row r="16" s="3" customFormat="1" ht="25" customHeight="1" spans="1:8">
      <c r="A16" s="7" t="s">
        <v>92</v>
      </c>
      <c r="B16" s="8" t="s">
        <v>4125</v>
      </c>
      <c r="C16" s="8" t="s">
        <v>4126</v>
      </c>
      <c r="D16" s="8" t="s">
        <v>4127</v>
      </c>
      <c r="E16" s="7" t="s">
        <v>18</v>
      </c>
      <c r="F16" s="7" t="s">
        <v>19</v>
      </c>
      <c r="G16" s="7" t="s">
        <v>285</v>
      </c>
      <c r="H16" s="13" t="s">
        <v>4090</v>
      </c>
    </row>
    <row r="17" s="3" customFormat="1" ht="25" customHeight="1" spans="1:8">
      <c r="A17" s="7" t="s">
        <v>97</v>
      </c>
      <c r="B17" s="8" t="s">
        <v>4128</v>
      </c>
      <c r="C17" s="8" t="s">
        <v>4129</v>
      </c>
      <c r="D17" s="8" t="s">
        <v>4130</v>
      </c>
      <c r="E17" s="7" t="s">
        <v>18</v>
      </c>
      <c r="F17" s="7" t="s">
        <v>19</v>
      </c>
      <c r="G17" s="7" t="s">
        <v>501</v>
      </c>
      <c r="H17" s="13" t="s">
        <v>4090</v>
      </c>
    </row>
    <row r="18" s="3" customFormat="1" ht="25" customHeight="1" spans="1:8">
      <c r="A18" s="7" t="s">
        <v>99</v>
      </c>
      <c r="B18" s="8" t="s">
        <v>4131</v>
      </c>
      <c r="C18" s="8" t="s">
        <v>4132</v>
      </c>
      <c r="D18" s="8" t="s">
        <v>4133</v>
      </c>
      <c r="E18" s="7" t="s">
        <v>18</v>
      </c>
      <c r="F18" s="7" t="s">
        <v>19</v>
      </c>
      <c r="G18" s="7" t="s">
        <v>501</v>
      </c>
      <c r="H18" s="13" t="s">
        <v>4090</v>
      </c>
    </row>
    <row r="19" s="3" customFormat="1" ht="25" customHeight="1" spans="1:8">
      <c r="A19" s="7" t="s">
        <v>104</v>
      </c>
      <c r="B19" s="8" t="s">
        <v>4134</v>
      </c>
      <c r="C19" s="8" t="s">
        <v>4135</v>
      </c>
      <c r="D19" s="8" t="s">
        <v>1067</v>
      </c>
      <c r="E19" s="7" t="s">
        <v>18</v>
      </c>
      <c r="F19" s="7" t="s">
        <v>19</v>
      </c>
      <c r="G19" s="7" t="s">
        <v>501</v>
      </c>
      <c r="H19" s="13" t="s">
        <v>4090</v>
      </c>
    </row>
    <row r="20" s="3" customFormat="1" ht="25" customHeight="1" spans="1:8">
      <c r="A20" s="7" t="s">
        <v>107</v>
      </c>
      <c r="B20" s="8" t="s">
        <v>4136</v>
      </c>
      <c r="C20" s="8" t="s">
        <v>4137</v>
      </c>
      <c r="D20" s="8" t="s">
        <v>4138</v>
      </c>
      <c r="E20" s="7" t="s">
        <v>18</v>
      </c>
      <c r="F20" s="7" t="s">
        <v>19</v>
      </c>
      <c r="G20" s="7" t="s">
        <v>501</v>
      </c>
      <c r="H20" s="13" t="s">
        <v>4090</v>
      </c>
    </row>
    <row r="21" s="3" customFormat="1" ht="25" customHeight="1" spans="1:8">
      <c r="A21" s="7" t="s">
        <v>112</v>
      </c>
      <c r="B21" s="8" t="s">
        <v>4139</v>
      </c>
      <c r="C21" s="8" t="s">
        <v>4140</v>
      </c>
      <c r="D21" s="8" t="s">
        <v>4141</v>
      </c>
      <c r="E21" s="7" t="s">
        <v>18</v>
      </c>
      <c r="F21" s="7" t="s">
        <v>19</v>
      </c>
      <c r="G21" s="7" t="s">
        <v>501</v>
      </c>
      <c r="H21" s="13" t="s">
        <v>4090</v>
      </c>
    </row>
    <row r="22" s="3" customFormat="1" ht="25" customHeight="1" spans="1:8">
      <c r="A22" s="7" t="s">
        <v>117</v>
      </c>
      <c r="B22" s="8" t="s">
        <v>4142</v>
      </c>
      <c r="C22" s="8" t="s">
        <v>4143</v>
      </c>
      <c r="D22" s="8" t="s">
        <v>2017</v>
      </c>
      <c r="E22" s="7" t="s">
        <v>18</v>
      </c>
      <c r="F22" s="7" t="s">
        <v>19</v>
      </c>
      <c r="G22" s="7" t="s">
        <v>501</v>
      </c>
      <c r="H22" s="13" t="s">
        <v>4090</v>
      </c>
    </row>
    <row r="23" s="3" customFormat="1" ht="25" customHeight="1" spans="1:8">
      <c r="A23" s="7" t="s">
        <v>123</v>
      </c>
      <c r="B23" s="8" t="s">
        <v>4144</v>
      </c>
      <c r="C23" s="8" t="s">
        <v>4145</v>
      </c>
      <c r="D23" s="8" t="s">
        <v>4146</v>
      </c>
      <c r="E23" s="7" t="s">
        <v>18</v>
      </c>
      <c r="F23" s="7" t="s">
        <v>19</v>
      </c>
      <c r="G23" s="7" t="s">
        <v>501</v>
      </c>
      <c r="H23" s="13" t="s">
        <v>4090</v>
      </c>
    </row>
    <row r="24" s="3" customFormat="1" ht="25" customHeight="1" spans="1:8">
      <c r="A24" s="7" t="s">
        <v>130</v>
      </c>
      <c r="B24" s="8" t="s">
        <v>4147</v>
      </c>
      <c r="C24" s="8" t="s">
        <v>4148</v>
      </c>
      <c r="D24" s="8" t="s">
        <v>4149</v>
      </c>
      <c r="E24" s="7" t="s">
        <v>18</v>
      </c>
      <c r="F24" s="7" t="s">
        <v>19</v>
      </c>
      <c r="G24" s="7" t="s">
        <v>501</v>
      </c>
      <c r="H24" s="13" t="s">
        <v>4090</v>
      </c>
    </row>
    <row r="25" s="3" customFormat="1" ht="25" customHeight="1" spans="1:8">
      <c r="A25" s="7" t="s">
        <v>134</v>
      </c>
      <c r="B25" s="8" t="s">
        <v>4150</v>
      </c>
      <c r="C25" s="8" t="s">
        <v>4151</v>
      </c>
      <c r="D25" s="8" t="s">
        <v>2178</v>
      </c>
      <c r="E25" s="7" t="s">
        <v>18</v>
      </c>
      <c r="F25" s="7" t="s">
        <v>19</v>
      </c>
      <c r="G25" s="7" t="s">
        <v>501</v>
      </c>
      <c r="H25" s="13" t="s">
        <v>4090</v>
      </c>
    </row>
    <row r="26" s="3" customFormat="1" ht="25" customHeight="1" spans="1:8">
      <c r="A26" s="7" t="s">
        <v>138</v>
      </c>
      <c r="B26" s="8" t="s">
        <v>4152</v>
      </c>
      <c r="C26" s="8" t="s">
        <v>4153</v>
      </c>
      <c r="D26" s="8" t="s">
        <v>1824</v>
      </c>
      <c r="E26" s="7" t="s">
        <v>3240</v>
      </c>
      <c r="F26" s="7" t="s">
        <v>19</v>
      </c>
      <c r="G26" s="7" t="s">
        <v>23</v>
      </c>
      <c r="H26" s="13" t="s">
        <v>4090</v>
      </c>
    </row>
    <row r="27" s="3" customFormat="1" ht="25" customHeight="1" spans="1:8">
      <c r="A27" s="7" t="s">
        <v>143</v>
      </c>
      <c r="B27" s="8" t="s">
        <v>4154</v>
      </c>
      <c r="C27" s="8" t="s">
        <v>4155</v>
      </c>
      <c r="D27" s="8" t="s">
        <v>1042</v>
      </c>
      <c r="E27" s="7" t="s">
        <v>3240</v>
      </c>
      <c r="F27" s="7" t="s">
        <v>19</v>
      </c>
      <c r="G27" s="7" t="s">
        <v>23</v>
      </c>
      <c r="H27" s="13" t="s">
        <v>4090</v>
      </c>
    </row>
    <row r="28" s="3" customFormat="1" ht="25" customHeight="1" spans="1:8">
      <c r="A28" s="7" t="s">
        <v>148</v>
      </c>
      <c r="B28" s="8" t="s">
        <v>4156</v>
      </c>
      <c r="C28" s="8" t="s">
        <v>4157</v>
      </c>
      <c r="D28" s="8" t="s">
        <v>161</v>
      </c>
      <c r="E28" s="7" t="s">
        <v>3240</v>
      </c>
      <c r="F28" s="7" t="s">
        <v>19</v>
      </c>
      <c r="G28" s="7" t="s">
        <v>23</v>
      </c>
      <c r="H28" s="13" t="s">
        <v>4090</v>
      </c>
    </row>
    <row r="29" s="3" customFormat="1" ht="25" customHeight="1" spans="1:8">
      <c r="A29" s="7" t="s">
        <v>152</v>
      </c>
      <c r="B29" s="8" t="s">
        <v>2266</v>
      </c>
      <c r="C29" s="8" t="s">
        <v>4158</v>
      </c>
      <c r="D29" s="8" t="s">
        <v>2200</v>
      </c>
      <c r="E29" s="7" t="s">
        <v>3240</v>
      </c>
      <c r="F29" s="7" t="s">
        <v>19</v>
      </c>
      <c r="G29" s="7" t="s">
        <v>23</v>
      </c>
      <c r="H29" s="13" t="s">
        <v>4090</v>
      </c>
    </row>
    <row r="30" s="3" customFormat="1" ht="25" customHeight="1" spans="1:8">
      <c r="A30" s="7" t="s">
        <v>158</v>
      </c>
      <c r="B30" s="8" t="s">
        <v>4159</v>
      </c>
      <c r="C30" s="8" t="s">
        <v>4160</v>
      </c>
      <c r="D30" s="8" t="s">
        <v>1831</v>
      </c>
      <c r="E30" s="7" t="s">
        <v>3240</v>
      </c>
      <c r="F30" s="7" t="s">
        <v>19</v>
      </c>
      <c r="G30" s="7" t="s">
        <v>23</v>
      </c>
      <c r="H30" s="13" t="s">
        <v>4090</v>
      </c>
    </row>
    <row r="31" s="3" customFormat="1" ht="25" customHeight="1" spans="1:8">
      <c r="A31" s="7" t="s">
        <v>164</v>
      </c>
      <c r="B31" s="8" t="s">
        <v>2284</v>
      </c>
      <c r="C31" s="8" t="s">
        <v>4161</v>
      </c>
      <c r="D31" s="8" t="s">
        <v>802</v>
      </c>
      <c r="E31" s="7" t="s">
        <v>3240</v>
      </c>
      <c r="F31" s="7" t="s">
        <v>19</v>
      </c>
      <c r="G31" s="7" t="s">
        <v>23</v>
      </c>
      <c r="H31" s="13" t="s">
        <v>4090</v>
      </c>
    </row>
    <row r="32" s="3" customFormat="1" ht="25" customHeight="1" spans="1:8">
      <c r="A32" s="7" t="s">
        <v>170</v>
      </c>
      <c r="B32" s="8" t="s">
        <v>2133</v>
      </c>
      <c r="C32" s="8" t="s">
        <v>4162</v>
      </c>
      <c r="D32" s="8" t="s">
        <v>1838</v>
      </c>
      <c r="E32" s="7" t="s">
        <v>3240</v>
      </c>
      <c r="F32" s="7" t="s">
        <v>19</v>
      </c>
      <c r="G32" s="7" t="s">
        <v>23</v>
      </c>
      <c r="H32" s="13" t="s">
        <v>4090</v>
      </c>
    </row>
    <row r="33" s="3" customFormat="1" ht="25" customHeight="1" spans="1:8">
      <c r="A33" s="7" t="s">
        <v>175</v>
      </c>
      <c r="B33" s="8" t="s">
        <v>4163</v>
      </c>
      <c r="C33" s="8" t="s">
        <v>4164</v>
      </c>
      <c r="D33" s="8" t="s">
        <v>2083</v>
      </c>
      <c r="E33" s="7" t="s">
        <v>3240</v>
      </c>
      <c r="F33" s="7" t="s">
        <v>19</v>
      </c>
      <c r="G33" s="7" t="s">
        <v>23</v>
      </c>
      <c r="H33" s="13" t="s">
        <v>4090</v>
      </c>
    </row>
    <row r="34" s="3" customFormat="1" ht="25" customHeight="1" spans="1:8">
      <c r="A34" s="7" t="s">
        <v>177</v>
      </c>
      <c r="B34" s="8" t="s">
        <v>4165</v>
      </c>
      <c r="C34" s="8" t="s">
        <v>4166</v>
      </c>
      <c r="D34" s="8" t="s">
        <v>4167</v>
      </c>
      <c r="E34" s="7" t="s">
        <v>3240</v>
      </c>
      <c r="F34" s="7" t="s">
        <v>19</v>
      </c>
      <c r="G34" s="7" t="s">
        <v>285</v>
      </c>
      <c r="H34" s="13" t="s">
        <v>4090</v>
      </c>
    </row>
    <row r="35" s="3" customFormat="1" ht="25" customHeight="1" spans="1:8">
      <c r="A35" s="7" t="s">
        <v>182</v>
      </c>
      <c r="B35" s="8" t="s">
        <v>4168</v>
      </c>
      <c r="C35" s="8" t="s">
        <v>4169</v>
      </c>
      <c r="D35" s="8" t="s">
        <v>4170</v>
      </c>
      <c r="E35" s="7" t="s">
        <v>3240</v>
      </c>
      <c r="F35" s="7" t="s">
        <v>19</v>
      </c>
      <c r="G35" s="7" t="s">
        <v>285</v>
      </c>
      <c r="H35" s="13" t="s">
        <v>4090</v>
      </c>
    </row>
    <row r="36" s="3" customFormat="1" ht="25" customHeight="1" spans="1:8">
      <c r="A36" s="7" t="s">
        <v>189</v>
      </c>
      <c r="B36" s="8" t="s">
        <v>4171</v>
      </c>
      <c r="C36" s="8" t="s">
        <v>4172</v>
      </c>
      <c r="D36" s="8" t="s">
        <v>4173</v>
      </c>
      <c r="E36" s="7" t="s">
        <v>3240</v>
      </c>
      <c r="F36" s="7" t="s">
        <v>19</v>
      </c>
      <c r="G36" s="7" t="s">
        <v>285</v>
      </c>
      <c r="H36" s="13" t="s">
        <v>4090</v>
      </c>
    </row>
    <row r="37" s="3" customFormat="1" ht="25" customHeight="1" spans="1:8">
      <c r="A37" s="7" t="s">
        <v>194</v>
      </c>
      <c r="B37" s="8" t="s">
        <v>2101</v>
      </c>
      <c r="C37" s="8" t="s">
        <v>4174</v>
      </c>
      <c r="D37" s="8" t="s">
        <v>1942</v>
      </c>
      <c r="E37" s="7" t="s">
        <v>3240</v>
      </c>
      <c r="F37" s="7" t="s">
        <v>19</v>
      </c>
      <c r="G37" s="7" t="s">
        <v>285</v>
      </c>
      <c r="H37" s="13" t="s">
        <v>4090</v>
      </c>
    </row>
    <row r="38" s="3" customFormat="1" ht="25" customHeight="1" spans="1:8">
      <c r="A38" s="7" t="s">
        <v>198</v>
      </c>
      <c r="B38" s="8" t="s">
        <v>4175</v>
      </c>
      <c r="C38" s="8" t="s">
        <v>4176</v>
      </c>
      <c r="D38" s="8" t="s">
        <v>2110</v>
      </c>
      <c r="E38" s="7" t="s">
        <v>3240</v>
      </c>
      <c r="F38" s="7" t="s">
        <v>19</v>
      </c>
      <c r="G38" s="7" t="s">
        <v>285</v>
      </c>
      <c r="H38" s="13" t="s">
        <v>4090</v>
      </c>
    </row>
    <row r="39" s="3" customFormat="1" ht="25" customHeight="1" spans="1:8">
      <c r="A39" s="7" t="s">
        <v>202</v>
      </c>
      <c r="B39" s="8" t="s">
        <v>4177</v>
      </c>
      <c r="C39" s="8" t="s">
        <v>4178</v>
      </c>
      <c r="D39" s="8" t="s">
        <v>4179</v>
      </c>
      <c r="E39" s="7" t="s">
        <v>3240</v>
      </c>
      <c r="F39" s="7" t="s">
        <v>19</v>
      </c>
      <c r="G39" s="7" t="s">
        <v>285</v>
      </c>
      <c r="H39" s="13" t="s">
        <v>4090</v>
      </c>
    </row>
    <row r="40" s="3" customFormat="1" ht="25" customHeight="1" spans="1:8">
      <c r="A40" s="7" t="s">
        <v>206</v>
      </c>
      <c r="B40" s="8" t="s">
        <v>2131</v>
      </c>
      <c r="C40" s="8" t="s">
        <v>4180</v>
      </c>
      <c r="D40" s="8" t="s">
        <v>2132</v>
      </c>
      <c r="E40" s="7" t="s">
        <v>3240</v>
      </c>
      <c r="F40" s="7" t="s">
        <v>19</v>
      </c>
      <c r="G40" s="7" t="s">
        <v>285</v>
      </c>
      <c r="H40" s="13" t="s">
        <v>4090</v>
      </c>
    </row>
    <row r="41" s="3" customFormat="1" ht="25" customHeight="1" spans="1:8">
      <c r="A41" s="7" t="s">
        <v>208</v>
      </c>
      <c r="B41" s="8" t="s">
        <v>4181</v>
      </c>
      <c r="C41" s="8" t="s">
        <v>4182</v>
      </c>
      <c r="D41" s="8" t="s">
        <v>4183</v>
      </c>
      <c r="E41" s="7" t="s">
        <v>3240</v>
      </c>
      <c r="F41" s="7" t="s">
        <v>19</v>
      </c>
      <c r="G41" s="7" t="s">
        <v>285</v>
      </c>
      <c r="H41" s="13" t="s">
        <v>4090</v>
      </c>
    </row>
    <row r="42" s="3" customFormat="1" ht="25" customHeight="1" spans="1:8">
      <c r="A42" s="7" t="s">
        <v>212</v>
      </c>
      <c r="B42" s="8" t="s">
        <v>4184</v>
      </c>
      <c r="C42" s="8" t="s">
        <v>4185</v>
      </c>
      <c r="D42" s="8" t="s">
        <v>4186</v>
      </c>
      <c r="E42" s="7" t="s">
        <v>3240</v>
      </c>
      <c r="F42" s="7" t="s">
        <v>19</v>
      </c>
      <c r="G42" s="7" t="s">
        <v>285</v>
      </c>
      <c r="H42" s="13" t="s">
        <v>4090</v>
      </c>
    </row>
    <row r="43" s="3" customFormat="1" ht="25" customHeight="1" spans="1:8">
      <c r="A43" s="7" t="s">
        <v>217</v>
      </c>
      <c r="B43" s="8" t="s">
        <v>4187</v>
      </c>
      <c r="C43" s="8" t="s">
        <v>4188</v>
      </c>
      <c r="D43" s="8" t="s">
        <v>4189</v>
      </c>
      <c r="E43" s="7" t="s">
        <v>3240</v>
      </c>
      <c r="F43" s="7" t="s">
        <v>19</v>
      </c>
      <c r="G43" s="7" t="s">
        <v>501</v>
      </c>
      <c r="H43" s="13" t="s">
        <v>4090</v>
      </c>
    </row>
    <row r="44" s="3" customFormat="1" ht="25" customHeight="1" spans="1:8">
      <c r="A44" s="7" t="s">
        <v>222</v>
      </c>
      <c r="B44" s="8" t="s">
        <v>4190</v>
      </c>
      <c r="C44" s="8" t="s">
        <v>4191</v>
      </c>
      <c r="D44" s="8" t="s">
        <v>4192</v>
      </c>
      <c r="E44" s="7" t="s">
        <v>3240</v>
      </c>
      <c r="F44" s="7" t="s">
        <v>19</v>
      </c>
      <c r="G44" s="7" t="s">
        <v>501</v>
      </c>
      <c r="H44" s="13" t="s">
        <v>4090</v>
      </c>
    </row>
    <row r="45" s="3" customFormat="1" ht="25" customHeight="1" spans="1:8">
      <c r="A45" s="7" t="s">
        <v>227</v>
      </c>
      <c r="B45" s="8" t="s">
        <v>4193</v>
      </c>
      <c r="C45" s="8" t="s">
        <v>4194</v>
      </c>
      <c r="D45" s="8" t="s">
        <v>4195</v>
      </c>
      <c r="E45" s="7" t="s">
        <v>3240</v>
      </c>
      <c r="F45" s="7" t="s">
        <v>19</v>
      </c>
      <c r="G45" s="7" t="s">
        <v>501</v>
      </c>
      <c r="H45" s="13" t="s">
        <v>4090</v>
      </c>
    </row>
    <row r="46" s="3" customFormat="1" ht="25" customHeight="1" spans="1:8">
      <c r="A46" s="7" t="s">
        <v>231</v>
      </c>
      <c r="B46" s="8" t="s">
        <v>4196</v>
      </c>
      <c r="C46" s="8" t="s">
        <v>4197</v>
      </c>
      <c r="D46" s="8" t="s">
        <v>4198</v>
      </c>
      <c r="E46" s="7" t="s">
        <v>3240</v>
      </c>
      <c r="F46" s="7" t="s">
        <v>19</v>
      </c>
      <c r="G46" s="7" t="s">
        <v>501</v>
      </c>
      <c r="H46" s="13" t="s">
        <v>4090</v>
      </c>
    </row>
    <row r="47" s="3" customFormat="1" ht="25" customHeight="1" spans="1:8">
      <c r="A47" s="7" t="s">
        <v>233</v>
      </c>
      <c r="B47" s="8" t="s">
        <v>4199</v>
      </c>
      <c r="C47" s="8" t="s">
        <v>4126</v>
      </c>
      <c r="D47" s="8" t="s">
        <v>4200</v>
      </c>
      <c r="E47" s="7" t="s">
        <v>3240</v>
      </c>
      <c r="F47" s="7" t="s">
        <v>19</v>
      </c>
      <c r="G47" s="7" t="s">
        <v>501</v>
      </c>
      <c r="H47" s="13" t="s">
        <v>4090</v>
      </c>
    </row>
    <row r="48" s="3" customFormat="1" ht="25" customHeight="1" spans="1:8">
      <c r="A48" s="7" t="s">
        <v>238</v>
      </c>
      <c r="B48" s="8" t="s">
        <v>4201</v>
      </c>
      <c r="C48" s="8" t="s">
        <v>4202</v>
      </c>
      <c r="D48" s="8" t="s">
        <v>4203</v>
      </c>
      <c r="E48" s="7" t="s">
        <v>3240</v>
      </c>
      <c r="F48" s="7" t="s">
        <v>19</v>
      </c>
      <c r="G48" s="7" t="s">
        <v>501</v>
      </c>
      <c r="H48" s="13" t="s">
        <v>4090</v>
      </c>
    </row>
    <row r="49" s="3" customFormat="1" ht="25" customHeight="1" spans="1:8">
      <c r="A49" s="7" t="s">
        <v>241</v>
      </c>
      <c r="B49" s="8" t="s">
        <v>4204</v>
      </c>
      <c r="C49" s="8" t="s">
        <v>4205</v>
      </c>
      <c r="D49" s="8" t="s">
        <v>4206</v>
      </c>
      <c r="E49" s="7" t="s">
        <v>3240</v>
      </c>
      <c r="F49" s="7" t="s">
        <v>19</v>
      </c>
      <c r="G49" s="7" t="s">
        <v>501</v>
      </c>
      <c r="H49" s="13" t="s">
        <v>4090</v>
      </c>
    </row>
    <row r="50" s="3" customFormat="1" ht="25" customHeight="1" spans="1:8">
      <c r="A50" s="7" t="s">
        <v>244</v>
      </c>
      <c r="B50" s="8" t="s">
        <v>4207</v>
      </c>
      <c r="C50" s="8" t="s">
        <v>4208</v>
      </c>
      <c r="D50" s="8" t="s">
        <v>4209</v>
      </c>
      <c r="E50" s="7" t="s">
        <v>3240</v>
      </c>
      <c r="F50" s="7" t="s">
        <v>19</v>
      </c>
      <c r="G50" s="7" t="s">
        <v>501</v>
      </c>
      <c r="H50" s="13" t="s">
        <v>4090</v>
      </c>
    </row>
    <row r="51" s="3" customFormat="1" ht="25" customHeight="1" spans="1:8">
      <c r="A51" s="7" t="s">
        <v>248</v>
      </c>
      <c r="B51" s="8" t="s">
        <v>4210</v>
      </c>
      <c r="C51" s="8" t="s">
        <v>4211</v>
      </c>
      <c r="D51" s="8" t="s">
        <v>4212</v>
      </c>
      <c r="E51" s="7" t="s">
        <v>3240</v>
      </c>
      <c r="F51" s="7" t="s">
        <v>19</v>
      </c>
      <c r="G51" s="7" t="s">
        <v>501</v>
      </c>
      <c r="H51" s="13" t="s">
        <v>4090</v>
      </c>
    </row>
    <row r="52" s="3" customFormat="1" ht="27.95" customHeight="1" spans="1:8">
      <c r="A52" s="9" t="s">
        <v>4213</v>
      </c>
      <c r="B52" s="9"/>
      <c r="C52" s="9"/>
      <c r="D52" s="9"/>
      <c r="E52" s="9"/>
      <c r="F52" s="9"/>
      <c r="G52" s="9"/>
      <c r="H52" s="9"/>
    </row>
    <row r="53" s="4" customFormat="1" ht="27.95" customHeight="1" spans="1:8">
      <c r="A53" s="10"/>
      <c r="B53" s="1"/>
      <c r="C53" s="11"/>
      <c r="D53" s="11"/>
      <c r="E53" s="11"/>
      <c r="F53" s="11"/>
      <c r="G53" s="10"/>
      <c r="H53" s="1"/>
    </row>
    <row r="54" s="4" customFormat="1" ht="27.95" customHeight="1" spans="1:8">
      <c r="A54" s="10"/>
      <c r="B54" s="1"/>
      <c r="C54" s="11"/>
      <c r="D54" s="11"/>
      <c r="E54" s="11"/>
      <c r="F54" s="11"/>
      <c r="G54" s="10"/>
      <c r="H54" s="1"/>
    </row>
    <row r="55" s="4" customFormat="1" ht="27.95" customHeight="1" spans="1:8">
      <c r="A55" s="10"/>
      <c r="B55" s="1"/>
      <c r="C55" s="11"/>
      <c r="D55" s="11"/>
      <c r="E55" s="11"/>
      <c r="F55" s="11"/>
      <c r="G55" s="10"/>
      <c r="H55" s="1"/>
    </row>
    <row r="56" s="4" customFormat="1" ht="27.95" customHeight="1" spans="1:8">
      <c r="A56" s="10"/>
      <c r="B56" s="1"/>
      <c r="C56" s="11"/>
      <c r="D56" s="11"/>
      <c r="E56" s="11"/>
      <c r="F56" s="11"/>
      <c r="G56" s="10"/>
      <c r="H56" s="1"/>
    </row>
    <row r="57" s="4" customFormat="1" ht="27.95" customHeight="1" spans="1:8">
      <c r="A57" s="10"/>
      <c r="B57" s="1"/>
      <c r="C57" s="11"/>
      <c r="D57" s="11"/>
      <c r="E57" s="11"/>
      <c r="F57" s="11"/>
      <c r="G57" s="10"/>
      <c r="H57" s="1"/>
    </row>
    <row r="58" s="4" customFormat="1" ht="27.95" customHeight="1" spans="1:8">
      <c r="A58" s="10"/>
      <c r="B58" s="1"/>
      <c r="C58" s="11"/>
      <c r="D58" s="11"/>
      <c r="E58" s="11"/>
      <c r="F58" s="11"/>
      <c r="G58" s="10"/>
      <c r="H58" s="1"/>
    </row>
    <row r="59" s="4" customFormat="1" ht="27.95" customHeight="1" spans="1:8">
      <c r="A59" s="10"/>
      <c r="B59" s="1"/>
      <c r="C59" s="11"/>
      <c r="D59" s="11"/>
      <c r="E59" s="11"/>
      <c r="F59" s="11"/>
      <c r="G59" s="10"/>
      <c r="H59" s="1"/>
    </row>
    <row r="60" s="4" customFormat="1" ht="27.95" customHeight="1" spans="1:8">
      <c r="A60" s="10"/>
      <c r="B60" s="1"/>
      <c r="C60" s="11"/>
      <c r="D60" s="11"/>
      <c r="E60" s="11"/>
      <c r="F60" s="11"/>
      <c r="G60" s="10"/>
      <c r="H60" s="1"/>
    </row>
    <row r="61" s="4" customFormat="1" ht="27.95" customHeight="1" spans="1:8">
      <c r="A61" s="10"/>
      <c r="B61" s="1"/>
      <c r="C61" s="11"/>
      <c r="D61" s="11"/>
      <c r="E61" s="11"/>
      <c r="F61" s="11"/>
      <c r="G61" s="10"/>
      <c r="H61" s="1"/>
    </row>
    <row r="62" s="4" customFormat="1" ht="27.95" customHeight="1" spans="1:8">
      <c r="A62" s="10"/>
      <c r="B62" s="1"/>
      <c r="C62" s="11"/>
      <c r="D62" s="11"/>
      <c r="E62" s="11"/>
      <c r="F62" s="11"/>
      <c r="G62" s="10"/>
      <c r="H62" s="1"/>
    </row>
    <row r="63" s="4" customFormat="1" ht="27.95" customHeight="1" spans="1:8">
      <c r="A63" s="10"/>
      <c r="B63" s="1"/>
      <c r="C63" s="11"/>
      <c r="D63" s="11"/>
      <c r="E63" s="11"/>
      <c r="F63" s="11"/>
      <c r="G63" s="10"/>
      <c r="H63" s="1"/>
    </row>
    <row r="64" s="4" customFormat="1" ht="27.95" customHeight="1" spans="1:8">
      <c r="A64" s="10"/>
      <c r="B64" s="1"/>
      <c r="C64" s="11"/>
      <c r="D64" s="11"/>
      <c r="E64" s="11"/>
      <c r="F64" s="11"/>
      <c r="G64" s="10"/>
      <c r="H64" s="1"/>
    </row>
    <row r="65" s="4" customFormat="1" ht="27.95" customHeight="1" spans="1:8">
      <c r="A65" s="10"/>
      <c r="B65" s="11"/>
      <c r="C65" s="11"/>
      <c r="D65" s="11"/>
      <c r="E65" s="11"/>
      <c r="F65" s="11"/>
      <c r="G65" s="10"/>
      <c r="H65" s="1"/>
    </row>
    <row r="66" s="4" customFormat="1" ht="27.95" customHeight="1" spans="1:8">
      <c r="A66" s="10"/>
      <c r="B66" s="11"/>
      <c r="C66" s="11"/>
      <c r="D66" s="11"/>
      <c r="E66" s="11"/>
      <c r="F66" s="11"/>
      <c r="G66" s="10"/>
      <c r="H66" s="1"/>
    </row>
    <row r="67" s="4" customFormat="1" ht="27.95" customHeight="1" spans="1:8">
      <c r="A67" s="10"/>
      <c r="B67" s="11"/>
      <c r="C67" s="11"/>
      <c r="D67" s="11"/>
      <c r="E67" s="11"/>
      <c r="F67" s="11"/>
      <c r="G67" s="10"/>
      <c r="H67" s="1"/>
    </row>
    <row r="68" s="4" customFormat="1" ht="27.95" customHeight="1" spans="1:8">
      <c r="A68" s="10"/>
      <c r="B68" s="11"/>
      <c r="C68" s="11"/>
      <c r="D68" s="11"/>
      <c r="E68" s="11"/>
      <c r="F68" s="11"/>
      <c r="G68" s="10"/>
      <c r="H68" s="1"/>
    </row>
    <row r="69" s="4" customFormat="1" ht="27.95" customHeight="1" spans="1:8">
      <c r="A69" s="10"/>
      <c r="B69" s="11"/>
      <c r="C69" s="11"/>
      <c r="D69" s="11"/>
      <c r="E69" s="11"/>
      <c r="F69" s="11"/>
      <c r="G69" s="10"/>
      <c r="H69" s="1"/>
    </row>
    <row r="70" s="4" customFormat="1" ht="27.95" customHeight="1" spans="1:8">
      <c r="A70" s="10"/>
      <c r="B70" s="11"/>
      <c r="C70" s="11"/>
      <c r="D70" s="11"/>
      <c r="E70" s="11"/>
      <c r="F70" s="11"/>
      <c r="G70" s="10"/>
      <c r="H70" s="1"/>
    </row>
    <row r="71" s="4" customFormat="1" ht="27.95" customHeight="1" spans="1:8">
      <c r="A71" s="10"/>
      <c r="B71" s="11"/>
      <c r="C71" s="11"/>
      <c r="D71" s="11"/>
      <c r="E71" s="11"/>
      <c r="F71" s="11"/>
      <c r="G71" s="10"/>
      <c r="H71" s="1"/>
    </row>
    <row r="72" s="4" customFormat="1" ht="27.95" customHeight="1" spans="1:8">
      <c r="A72" s="10"/>
      <c r="B72" s="11"/>
      <c r="C72" s="11"/>
      <c r="D72" s="11"/>
      <c r="E72" s="11"/>
      <c r="F72" s="11"/>
      <c r="G72" s="10"/>
      <c r="H72" s="1"/>
    </row>
    <row r="73" s="4" customFormat="1" ht="27.95" customHeight="1" spans="1:8">
      <c r="A73" s="10"/>
      <c r="B73" s="11"/>
      <c r="C73" s="11"/>
      <c r="D73" s="11"/>
      <c r="E73" s="11"/>
      <c r="F73" s="11"/>
      <c r="G73" s="10"/>
      <c r="H73" s="1"/>
    </row>
    <row r="74" s="4" customFormat="1" ht="27.95" customHeight="1" spans="1:8">
      <c r="A74" s="10"/>
      <c r="B74" s="11"/>
      <c r="C74" s="11"/>
      <c r="D74" s="11"/>
      <c r="E74" s="11"/>
      <c r="F74" s="11"/>
      <c r="G74" s="10"/>
      <c r="H74" s="1"/>
    </row>
    <row r="75" s="4" customFormat="1" ht="27.95" customHeight="1" spans="1:8">
      <c r="A75" s="10"/>
      <c r="B75" s="11"/>
      <c r="C75" s="11"/>
      <c r="D75" s="11"/>
      <c r="E75" s="11"/>
      <c r="F75" s="11"/>
      <c r="G75" s="10"/>
      <c r="H75" s="1"/>
    </row>
    <row r="76" s="4" customFormat="1" ht="27.95" customHeight="1" spans="1:8">
      <c r="A76" s="10"/>
      <c r="B76" s="11"/>
      <c r="C76" s="11"/>
      <c r="D76" s="11"/>
      <c r="E76" s="11"/>
      <c r="F76" s="11"/>
      <c r="G76" s="10"/>
      <c r="H76" s="1"/>
    </row>
    <row r="77" s="4" customFormat="1" ht="27.95" customHeight="1" spans="1:8">
      <c r="A77" s="10"/>
      <c r="B77" s="11"/>
      <c r="C77" s="11"/>
      <c r="D77" s="11"/>
      <c r="E77" s="11"/>
      <c r="F77" s="11"/>
      <c r="G77" s="10"/>
      <c r="H77" s="1"/>
    </row>
    <row r="78" s="4" customFormat="1" ht="27.95" customHeight="1" spans="1:8">
      <c r="A78" s="10"/>
      <c r="B78" s="11"/>
      <c r="C78" s="11"/>
      <c r="D78" s="11"/>
      <c r="E78" s="11"/>
      <c r="F78" s="11"/>
      <c r="G78" s="10"/>
      <c r="H78" s="1"/>
    </row>
    <row r="79" s="4" customFormat="1" ht="27.95" customHeight="1" spans="1:8">
      <c r="A79" s="10"/>
      <c r="B79" s="11"/>
      <c r="C79" s="11"/>
      <c r="D79" s="11"/>
      <c r="E79" s="11"/>
      <c r="F79" s="11"/>
      <c r="G79" s="10"/>
      <c r="H79" s="1"/>
    </row>
    <row r="80" s="4" customFormat="1" ht="27.95" customHeight="1" spans="1:8">
      <c r="A80" s="10"/>
      <c r="B80" s="11"/>
      <c r="C80" s="11"/>
      <c r="D80" s="11"/>
      <c r="E80" s="11"/>
      <c r="F80" s="11"/>
      <c r="G80" s="10"/>
      <c r="H80" s="1"/>
    </row>
    <row r="81" s="4" customFormat="1" ht="27.95" customHeight="1" spans="1:8">
      <c r="A81" s="10"/>
      <c r="B81" s="11"/>
      <c r="C81" s="11"/>
      <c r="D81" s="11"/>
      <c r="E81" s="11"/>
      <c r="F81" s="11"/>
      <c r="G81" s="10"/>
      <c r="H81" s="1"/>
    </row>
    <row r="82" s="4" customFormat="1" ht="27.95" customHeight="1" spans="1:8">
      <c r="A82" s="10"/>
      <c r="B82" s="11"/>
      <c r="C82" s="11"/>
      <c r="D82" s="11"/>
      <c r="E82" s="11"/>
      <c r="F82" s="11"/>
      <c r="G82" s="10"/>
      <c r="H82" s="1"/>
    </row>
    <row r="83" s="4" customFormat="1" ht="27.95" customHeight="1" spans="1:8">
      <c r="A83" s="10"/>
      <c r="B83" s="11"/>
      <c r="C83" s="11"/>
      <c r="D83" s="11"/>
      <c r="E83" s="11"/>
      <c r="F83" s="11"/>
      <c r="G83" s="10"/>
      <c r="H83" s="1"/>
    </row>
    <row r="84" s="4" customFormat="1" ht="27.95" customHeight="1" spans="1:8">
      <c r="A84" s="10"/>
      <c r="B84" s="11"/>
      <c r="C84" s="11"/>
      <c r="D84" s="11"/>
      <c r="E84" s="11"/>
      <c r="F84" s="11"/>
      <c r="G84" s="10"/>
      <c r="H84" s="1"/>
    </row>
    <row r="85" s="4" customFormat="1" ht="27.95" customHeight="1" spans="1:8">
      <c r="A85" s="10"/>
      <c r="B85" s="11"/>
      <c r="C85" s="11"/>
      <c r="D85" s="11"/>
      <c r="E85" s="11"/>
      <c r="F85" s="11"/>
      <c r="G85" s="10"/>
      <c r="H85" s="1"/>
    </row>
    <row r="86" s="4" customFormat="1" ht="27.95" customHeight="1" spans="1:8">
      <c r="A86" s="10"/>
      <c r="B86" s="11"/>
      <c r="C86" s="11"/>
      <c r="D86" s="11"/>
      <c r="E86" s="11"/>
      <c r="F86" s="11"/>
      <c r="G86" s="10"/>
      <c r="H86" s="1"/>
    </row>
    <row r="87" s="4" customFormat="1" ht="27.95" customHeight="1" spans="1:8">
      <c r="A87" s="10"/>
      <c r="B87" s="11"/>
      <c r="C87" s="11"/>
      <c r="D87" s="11"/>
      <c r="E87" s="11"/>
      <c r="F87" s="11"/>
      <c r="G87" s="10"/>
      <c r="H87" s="1"/>
    </row>
    <row r="88" s="4" customFormat="1" ht="27.95" customHeight="1" spans="1:8">
      <c r="A88" s="10"/>
      <c r="B88" s="11"/>
      <c r="C88" s="11"/>
      <c r="D88" s="11"/>
      <c r="E88" s="11"/>
      <c r="F88" s="11"/>
      <c r="G88" s="10"/>
      <c r="H88" s="1"/>
    </row>
    <row r="89" s="4" customFormat="1" ht="27.95" customHeight="1" spans="1:8">
      <c r="A89" s="10"/>
      <c r="B89" s="11"/>
      <c r="C89" s="11"/>
      <c r="D89" s="11"/>
      <c r="E89" s="11"/>
      <c r="F89" s="11"/>
      <c r="G89" s="10"/>
      <c r="H89" s="1"/>
    </row>
    <row r="90" s="4" customFormat="1" ht="27.95" customHeight="1" spans="1:8">
      <c r="A90" s="10"/>
      <c r="B90" s="11"/>
      <c r="C90" s="11"/>
      <c r="D90" s="11"/>
      <c r="E90" s="11"/>
      <c r="F90" s="11"/>
      <c r="G90" s="10"/>
      <c r="H90" s="1"/>
    </row>
    <row r="91" s="4" customFormat="1" ht="27.95" customHeight="1" spans="1:8">
      <c r="A91" s="10"/>
      <c r="B91" s="11"/>
      <c r="C91" s="11"/>
      <c r="D91" s="11"/>
      <c r="E91" s="11"/>
      <c r="F91" s="11"/>
      <c r="G91" s="10"/>
      <c r="H91" s="1"/>
    </row>
    <row r="92" s="4" customFormat="1" ht="27.95" customHeight="1" spans="1:8">
      <c r="A92" s="10"/>
      <c r="B92" s="11"/>
      <c r="C92" s="11"/>
      <c r="D92" s="11"/>
      <c r="E92" s="11"/>
      <c r="F92" s="11"/>
      <c r="G92" s="10"/>
      <c r="H92" s="1"/>
    </row>
    <row r="93" s="4" customFormat="1" ht="27.95" customHeight="1" spans="1:8">
      <c r="A93" s="10"/>
      <c r="B93" s="11"/>
      <c r="C93" s="11"/>
      <c r="D93" s="11"/>
      <c r="E93" s="11"/>
      <c r="F93" s="11"/>
      <c r="G93" s="10"/>
      <c r="H93" s="1"/>
    </row>
    <row r="94" s="4" customFormat="1" ht="27.95" customHeight="1" spans="1:8">
      <c r="A94" s="10"/>
      <c r="B94" s="11"/>
      <c r="C94" s="11"/>
      <c r="D94" s="11"/>
      <c r="E94" s="11"/>
      <c r="F94" s="11"/>
      <c r="G94" s="10"/>
      <c r="H94" s="1"/>
    </row>
    <row r="95" s="4" customFormat="1" ht="27.95" customHeight="1" spans="1:8">
      <c r="A95" s="10"/>
      <c r="B95" s="11"/>
      <c r="C95" s="11"/>
      <c r="D95" s="11"/>
      <c r="E95" s="11"/>
      <c r="F95" s="11"/>
      <c r="G95" s="10"/>
      <c r="H95" s="1"/>
    </row>
    <row r="96" s="4" customFormat="1" ht="27.95" customHeight="1" spans="1:8">
      <c r="A96" s="10"/>
      <c r="B96" s="11"/>
      <c r="C96" s="11"/>
      <c r="D96" s="11"/>
      <c r="E96" s="11"/>
      <c r="F96" s="11"/>
      <c r="G96" s="10"/>
      <c r="H96" s="1"/>
    </row>
    <row r="97" s="4" customFormat="1" ht="27.95" customHeight="1" spans="1:8">
      <c r="A97" s="10"/>
      <c r="B97" s="11"/>
      <c r="C97" s="11"/>
      <c r="D97" s="11"/>
      <c r="E97" s="11"/>
      <c r="F97" s="11"/>
      <c r="G97" s="10"/>
      <c r="H97" s="1"/>
    </row>
    <row r="98" s="4" customFormat="1" ht="27.95" customHeight="1" spans="1:8">
      <c r="A98" s="10"/>
      <c r="B98" s="11"/>
      <c r="C98" s="11"/>
      <c r="D98" s="11"/>
      <c r="E98" s="11"/>
      <c r="F98" s="11"/>
      <c r="G98" s="10"/>
      <c r="H98" s="1"/>
    </row>
    <row r="99" s="4" customFormat="1" ht="27.95" customHeight="1" spans="1:8">
      <c r="A99" s="10"/>
      <c r="B99" s="11"/>
      <c r="C99" s="11"/>
      <c r="D99" s="11"/>
      <c r="E99" s="11"/>
      <c r="F99" s="11"/>
      <c r="G99" s="10"/>
      <c r="H99" s="1"/>
    </row>
    <row r="100" s="4" customFormat="1" ht="27.95" customHeight="1" spans="1:8">
      <c r="A100" s="10"/>
      <c r="B100" s="11"/>
      <c r="C100" s="11"/>
      <c r="D100" s="11"/>
      <c r="E100" s="11"/>
      <c r="F100" s="11"/>
      <c r="G100" s="10"/>
      <c r="H100" s="1"/>
    </row>
    <row r="101" s="4" customFormat="1" ht="27.95" customHeight="1" spans="1:8">
      <c r="A101" s="10"/>
      <c r="B101" s="11"/>
      <c r="C101" s="11"/>
      <c r="D101" s="11"/>
      <c r="E101" s="11"/>
      <c r="F101" s="11"/>
      <c r="G101" s="10"/>
      <c r="H101" s="1"/>
    </row>
    <row r="102" s="4" customFormat="1" ht="27.95" customHeight="1" spans="1:8">
      <c r="A102" s="10"/>
      <c r="B102" s="11"/>
      <c r="C102" s="11"/>
      <c r="D102" s="11"/>
      <c r="E102" s="11"/>
      <c r="F102" s="11"/>
      <c r="G102" s="10"/>
      <c r="H102" s="1"/>
    </row>
    <row r="103" s="4" customFormat="1" ht="27.95" customHeight="1" spans="1:8">
      <c r="A103" s="10"/>
      <c r="B103" s="11"/>
      <c r="C103" s="11"/>
      <c r="D103" s="11"/>
      <c r="E103" s="11"/>
      <c r="F103" s="11"/>
      <c r="G103" s="10"/>
      <c r="H103" s="1"/>
    </row>
    <row r="104" s="4" customFormat="1" ht="27.95" customHeight="1" spans="1:8">
      <c r="A104" s="10"/>
      <c r="B104" s="11"/>
      <c r="C104" s="11"/>
      <c r="D104" s="11"/>
      <c r="E104" s="11"/>
      <c r="F104" s="11"/>
      <c r="G104" s="10"/>
      <c r="H104" s="1"/>
    </row>
    <row r="105" s="4" customFormat="1" ht="27.95" customHeight="1" spans="1:8">
      <c r="A105" s="10"/>
      <c r="B105" s="11"/>
      <c r="C105" s="11"/>
      <c r="D105" s="11"/>
      <c r="E105" s="11"/>
      <c r="F105" s="11"/>
      <c r="G105" s="10"/>
      <c r="H105" s="1"/>
    </row>
    <row r="106" s="4" customFormat="1" ht="27.95" customHeight="1" spans="1:8">
      <c r="A106" s="10"/>
      <c r="B106" s="11"/>
      <c r="C106" s="11"/>
      <c r="D106" s="11"/>
      <c r="E106" s="11"/>
      <c r="F106" s="11"/>
      <c r="G106" s="10"/>
      <c r="H106" s="1"/>
    </row>
    <row r="107" s="4" customFormat="1" ht="27.95" customHeight="1" spans="1:8">
      <c r="A107" s="10"/>
      <c r="B107" s="11"/>
      <c r="C107" s="11"/>
      <c r="D107" s="11"/>
      <c r="E107" s="11"/>
      <c r="F107" s="11"/>
      <c r="G107" s="10"/>
      <c r="H107" s="1"/>
    </row>
    <row r="108" s="4" customFormat="1" ht="27.95" customHeight="1" spans="1:8">
      <c r="A108" s="10"/>
      <c r="B108" s="11"/>
      <c r="C108" s="11"/>
      <c r="D108" s="11"/>
      <c r="E108" s="11"/>
      <c r="F108" s="11"/>
      <c r="G108" s="10"/>
      <c r="H108" s="1"/>
    </row>
    <row r="109" s="4" customFormat="1" ht="27.95" customHeight="1" spans="1:8">
      <c r="A109" s="10"/>
      <c r="B109" s="11"/>
      <c r="C109" s="11"/>
      <c r="D109" s="11"/>
      <c r="E109" s="11"/>
      <c r="F109" s="11"/>
      <c r="G109" s="10"/>
      <c r="H109" s="1"/>
    </row>
    <row r="110" s="4" customFormat="1" ht="27.95" customHeight="1" spans="1:8">
      <c r="A110" s="10"/>
      <c r="B110" s="11"/>
      <c r="C110" s="11"/>
      <c r="D110" s="11"/>
      <c r="E110" s="11"/>
      <c r="F110" s="11"/>
      <c r="G110" s="10"/>
      <c r="H110" s="1"/>
    </row>
    <row r="111" s="4" customFormat="1" ht="27.95" customHeight="1" spans="1:8">
      <c r="A111" s="10"/>
      <c r="B111" s="11"/>
      <c r="C111" s="11"/>
      <c r="D111" s="11"/>
      <c r="E111" s="11"/>
      <c r="F111" s="11"/>
      <c r="G111" s="10"/>
      <c r="H111" s="1"/>
    </row>
    <row r="112" s="4" customFormat="1" ht="27.95" customHeight="1" spans="1:8">
      <c r="A112" s="10"/>
      <c r="B112" s="11"/>
      <c r="C112" s="11"/>
      <c r="D112" s="11"/>
      <c r="E112" s="11"/>
      <c r="F112" s="11"/>
      <c r="G112" s="10"/>
      <c r="H112" s="1"/>
    </row>
    <row r="113" s="4" customFormat="1" ht="27.95" customHeight="1" spans="1:8">
      <c r="A113" s="10"/>
      <c r="B113" s="11"/>
      <c r="C113" s="11"/>
      <c r="D113" s="11"/>
      <c r="E113" s="11"/>
      <c r="F113" s="11"/>
      <c r="G113" s="10"/>
      <c r="H113" s="1"/>
    </row>
    <row r="114" s="4" customFormat="1" ht="27.95" customHeight="1" spans="1:8">
      <c r="A114" s="10"/>
      <c r="B114" s="11"/>
      <c r="C114" s="11"/>
      <c r="D114" s="11"/>
      <c r="E114" s="11"/>
      <c r="F114" s="11"/>
      <c r="G114" s="10"/>
      <c r="H114" s="1"/>
    </row>
    <row r="115" s="4" customFormat="1" ht="27.95" customHeight="1" spans="1:8">
      <c r="A115" s="10"/>
      <c r="B115" s="11"/>
      <c r="C115" s="11"/>
      <c r="D115" s="11"/>
      <c r="E115" s="11"/>
      <c r="F115" s="11"/>
      <c r="G115" s="10"/>
      <c r="H115" s="1"/>
    </row>
    <row r="116" s="4" customFormat="1" ht="27.95" customHeight="1" spans="1:8">
      <c r="A116" s="10"/>
      <c r="B116" s="11"/>
      <c r="C116" s="11"/>
      <c r="D116" s="11"/>
      <c r="E116" s="11"/>
      <c r="F116" s="11"/>
      <c r="G116" s="10"/>
      <c r="H116" s="1"/>
    </row>
    <row r="117" s="4" customFormat="1" ht="27.95" customHeight="1" spans="1:8">
      <c r="A117" s="10"/>
      <c r="B117" s="11"/>
      <c r="C117" s="11"/>
      <c r="D117" s="11"/>
      <c r="E117" s="11"/>
      <c r="F117" s="11"/>
      <c r="G117" s="10"/>
      <c r="H117" s="1"/>
    </row>
    <row r="118" s="4" customFormat="1" ht="27.95" customHeight="1" spans="1:8">
      <c r="A118" s="10"/>
      <c r="B118" s="11"/>
      <c r="C118" s="11"/>
      <c r="D118" s="11"/>
      <c r="E118" s="11"/>
      <c r="F118" s="11"/>
      <c r="G118" s="10"/>
      <c r="H118" s="1"/>
    </row>
    <row r="119" s="4" customFormat="1" ht="27.95" customHeight="1" spans="1:8">
      <c r="A119" s="10"/>
      <c r="B119" s="11"/>
      <c r="C119" s="11"/>
      <c r="D119" s="11"/>
      <c r="E119" s="11"/>
      <c r="F119" s="11"/>
      <c r="G119" s="10"/>
      <c r="H119" s="1"/>
    </row>
    <row r="120" s="4" customFormat="1" ht="27.95" customHeight="1" spans="1:8">
      <c r="A120" s="10"/>
      <c r="B120" s="11"/>
      <c r="C120" s="11"/>
      <c r="D120" s="11"/>
      <c r="E120" s="11"/>
      <c r="F120" s="11"/>
      <c r="G120" s="10"/>
      <c r="H120" s="1"/>
    </row>
    <row r="121" s="4" customFormat="1" ht="27.95" customHeight="1" spans="1:8">
      <c r="A121" s="10"/>
      <c r="B121" s="11"/>
      <c r="C121" s="11"/>
      <c r="D121" s="11"/>
      <c r="E121" s="11"/>
      <c r="F121" s="11"/>
      <c r="G121" s="10"/>
      <c r="H121" s="1"/>
    </row>
    <row r="122" s="4" customFormat="1" ht="27.95" customHeight="1" spans="1:8">
      <c r="A122" s="10"/>
      <c r="B122" s="11"/>
      <c r="C122" s="11"/>
      <c r="D122" s="11"/>
      <c r="E122" s="11"/>
      <c r="F122" s="11"/>
      <c r="G122" s="10"/>
      <c r="H122" s="1"/>
    </row>
    <row r="123" s="4" customFormat="1" ht="27.95" customHeight="1" spans="1:8">
      <c r="A123" s="10"/>
      <c r="B123" s="11"/>
      <c r="C123" s="11"/>
      <c r="D123" s="11"/>
      <c r="E123" s="11"/>
      <c r="F123" s="11"/>
      <c r="G123" s="10"/>
      <c r="H123" s="1"/>
    </row>
    <row r="124" s="4" customFormat="1" ht="27.95" customHeight="1" spans="1:8">
      <c r="A124" s="10"/>
      <c r="B124" s="11"/>
      <c r="C124" s="11"/>
      <c r="D124" s="11"/>
      <c r="E124" s="11"/>
      <c r="F124" s="11"/>
      <c r="G124" s="10"/>
      <c r="H124" s="1"/>
    </row>
    <row r="125" s="4" customFormat="1" ht="27.95" customHeight="1" spans="1:8">
      <c r="A125" s="10"/>
      <c r="B125" s="11"/>
      <c r="C125" s="11"/>
      <c r="D125" s="11"/>
      <c r="E125" s="11"/>
      <c r="F125" s="11"/>
      <c r="G125" s="10"/>
      <c r="H125" s="1"/>
    </row>
    <row r="126" s="4" customFormat="1" ht="27.95" customHeight="1" spans="1:8">
      <c r="A126" s="10"/>
      <c r="B126" s="11"/>
      <c r="C126" s="11"/>
      <c r="D126" s="11"/>
      <c r="E126" s="11"/>
      <c r="F126" s="11"/>
      <c r="G126" s="10"/>
      <c r="H126" s="1"/>
    </row>
    <row r="127" s="4" customFormat="1" ht="27.95" customHeight="1" spans="1:8">
      <c r="A127" s="10"/>
      <c r="B127" s="11"/>
      <c r="C127" s="11"/>
      <c r="D127" s="11"/>
      <c r="E127" s="11"/>
      <c r="F127" s="11"/>
      <c r="G127" s="10"/>
      <c r="H127" s="1"/>
    </row>
    <row r="128" s="4" customFormat="1" ht="27.95" customHeight="1" spans="1:8">
      <c r="A128" s="10"/>
      <c r="B128" s="11"/>
      <c r="C128" s="11"/>
      <c r="D128" s="11"/>
      <c r="E128" s="11"/>
      <c r="F128" s="11"/>
      <c r="G128" s="10"/>
      <c r="H128" s="1"/>
    </row>
    <row r="129" s="4" customFormat="1" ht="27.95" customHeight="1" spans="1:8">
      <c r="A129" s="10"/>
      <c r="B129" s="11"/>
      <c r="C129" s="11"/>
      <c r="D129" s="11"/>
      <c r="E129" s="11"/>
      <c r="F129" s="11"/>
      <c r="G129" s="10"/>
      <c r="H129" s="1"/>
    </row>
    <row r="130" s="4" customFormat="1" ht="27.95" customHeight="1" spans="1:8">
      <c r="A130" s="10"/>
      <c r="B130" s="11"/>
      <c r="C130" s="11"/>
      <c r="D130" s="11"/>
      <c r="E130" s="11"/>
      <c r="F130" s="11"/>
      <c r="G130" s="10"/>
      <c r="H130" s="1"/>
    </row>
    <row r="131" s="4" customFormat="1" ht="27.95" customHeight="1" spans="1:8">
      <c r="A131" s="10"/>
      <c r="B131" s="11"/>
      <c r="C131" s="11"/>
      <c r="D131" s="11"/>
      <c r="E131" s="11"/>
      <c r="F131" s="11"/>
      <c r="G131" s="10"/>
      <c r="H131" s="1"/>
    </row>
    <row r="132" s="4" customFormat="1" ht="27.95" customHeight="1" spans="1:8">
      <c r="A132" s="10"/>
      <c r="B132" s="11"/>
      <c r="C132" s="11"/>
      <c r="D132" s="11"/>
      <c r="E132" s="11"/>
      <c r="F132" s="11"/>
      <c r="G132" s="10"/>
      <c r="H132" s="1"/>
    </row>
    <row r="133" s="4" customFormat="1" ht="27.95" customHeight="1" spans="1:8">
      <c r="A133" s="10"/>
      <c r="B133" s="11"/>
      <c r="C133" s="11"/>
      <c r="D133" s="11"/>
      <c r="E133" s="11"/>
      <c r="F133" s="11"/>
      <c r="G133" s="10"/>
      <c r="H133" s="1"/>
    </row>
    <row r="134" s="4" customFormat="1" ht="27.95" customHeight="1" spans="1:8">
      <c r="A134" s="10"/>
      <c r="B134" s="11"/>
      <c r="C134" s="11"/>
      <c r="D134" s="11"/>
      <c r="E134" s="11"/>
      <c r="F134" s="11"/>
      <c r="G134" s="10"/>
      <c r="H134" s="1"/>
    </row>
    <row r="135" s="4" customFormat="1" ht="27.95" customHeight="1" spans="1:8">
      <c r="A135" s="10"/>
      <c r="B135" s="11"/>
      <c r="C135" s="11"/>
      <c r="D135" s="11"/>
      <c r="E135" s="11"/>
      <c r="F135" s="11"/>
      <c r="G135" s="10"/>
      <c r="H135" s="1"/>
    </row>
    <row r="136" s="4" customFormat="1" ht="27.95" customHeight="1" spans="1:8">
      <c r="A136" s="10"/>
      <c r="B136" s="11"/>
      <c r="C136" s="11"/>
      <c r="D136" s="11"/>
      <c r="E136" s="11"/>
      <c r="F136" s="11"/>
      <c r="G136" s="10"/>
      <c r="H136" s="1"/>
    </row>
    <row r="137" s="4" customFormat="1" ht="27.95" customHeight="1" spans="1:8">
      <c r="A137" s="10"/>
      <c r="B137" s="11"/>
      <c r="C137" s="11"/>
      <c r="D137" s="11"/>
      <c r="E137" s="11"/>
      <c r="F137" s="11"/>
      <c r="G137" s="10"/>
      <c r="H137" s="1"/>
    </row>
    <row r="138" s="4" customFormat="1" ht="27.95" customHeight="1" spans="1:8">
      <c r="A138" s="10"/>
      <c r="B138" s="11"/>
      <c r="C138" s="11"/>
      <c r="D138" s="11"/>
      <c r="E138" s="11"/>
      <c r="F138" s="11"/>
      <c r="G138" s="10"/>
      <c r="H138" s="1"/>
    </row>
    <row r="139" s="4" customFormat="1" ht="27.95" customHeight="1" spans="1:8">
      <c r="A139" s="10"/>
      <c r="B139" s="11"/>
      <c r="C139" s="11"/>
      <c r="D139" s="11"/>
      <c r="E139" s="11"/>
      <c r="F139" s="11"/>
      <c r="G139" s="10"/>
      <c r="H139" s="1"/>
    </row>
    <row r="140" s="4" customFormat="1" ht="27.95" customHeight="1" spans="1:8">
      <c r="A140" s="10"/>
      <c r="B140" s="11"/>
      <c r="C140" s="11"/>
      <c r="D140" s="11"/>
      <c r="E140" s="11"/>
      <c r="F140" s="11"/>
      <c r="G140" s="10"/>
      <c r="H140" s="1"/>
    </row>
    <row r="141" s="4" customFormat="1" ht="27.95" customHeight="1" spans="1:8">
      <c r="A141" s="10"/>
      <c r="B141" s="11"/>
      <c r="C141" s="11"/>
      <c r="D141" s="11"/>
      <c r="E141" s="11"/>
      <c r="F141" s="11"/>
      <c r="G141" s="10"/>
      <c r="H141" s="1"/>
    </row>
    <row r="142" s="4" customFormat="1" ht="27.95" customHeight="1" spans="1:8">
      <c r="A142" s="10"/>
      <c r="B142" s="11"/>
      <c r="C142" s="11"/>
      <c r="D142" s="11"/>
      <c r="E142" s="11"/>
      <c r="F142" s="11"/>
      <c r="G142" s="10"/>
      <c r="H142" s="1"/>
    </row>
    <row r="143" s="4" customFormat="1" ht="27.95" customHeight="1" spans="1:8">
      <c r="A143" s="10"/>
      <c r="B143" s="11"/>
      <c r="C143" s="11"/>
      <c r="D143" s="11"/>
      <c r="E143" s="11"/>
      <c r="F143" s="11"/>
      <c r="G143" s="10"/>
      <c r="H143" s="1"/>
    </row>
    <row r="144" s="4" customFormat="1" ht="27.95" customHeight="1" spans="1:8">
      <c r="A144" s="10"/>
      <c r="B144" s="11"/>
      <c r="C144" s="11"/>
      <c r="D144" s="11"/>
      <c r="E144" s="11"/>
      <c r="F144" s="11"/>
      <c r="G144" s="10"/>
      <c r="H144" s="1"/>
    </row>
    <row r="145" s="4" customFormat="1" ht="27.95" customHeight="1" spans="1:8">
      <c r="A145" s="10"/>
      <c r="B145" s="11"/>
      <c r="C145" s="11"/>
      <c r="D145" s="11"/>
      <c r="E145" s="11"/>
      <c r="F145" s="11"/>
      <c r="G145" s="10"/>
      <c r="H145" s="1"/>
    </row>
    <row r="146" s="4" customFormat="1" ht="27.95" customHeight="1" spans="1:8">
      <c r="A146" s="10"/>
      <c r="B146" s="11"/>
      <c r="C146" s="11"/>
      <c r="D146" s="11"/>
      <c r="E146" s="11"/>
      <c r="F146" s="11"/>
      <c r="G146" s="10"/>
      <c r="H146" s="1"/>
    </row>
    <row r="147" s="4" customFormat="1" ht="27.95" customHeight="1" spans="1:8">
      <c r="A147" s="10"/>
      <c r="B147" s="11"/>
      <c r="C147" s="11"/>
      <c r="D147" s="11"/>
      <c r="E147" s="11"/>
      <c r="F147" s="11"/>
      <c r="G147" s="10"/>
      <c r="H147" s="1"/>
    </row>
    <row r="148" s="4" customFormat="1" ht="27.95" customHeight="1" spans="1:8">
      <c r="A148" s="10"/>
      <c r="B148" s="11"/>
      <c r="C148" s="11"/>
      <c r="D148" s="11"/>
      <c r="E148" s="11"/>
      <c r="F148" s="11"/>
      <c r="G148" s="10"/>
      <c r="H148" s="1"/>
    </row>
    <row r="149" s="4" customFormat="1" ht="27.95" customHeight="1" spans="1:8">
      <c r="A149" s="10"/>
      <c r="B149" s="11"/>
      <c r="C149" s="11"/>
      <c r="D149" s="11"/>
      <c r="E149" s="11"/>
      <c r="F149" s="11"/>
      <c r="G149" s="10"/>
      <c r="H149" s="1"/>
    </row>
    <row r="150" s="4" customFormat="1" ht="27.95" customHeight="1" spans="1:8">
      <c r="A150" s="10"/>
      <c r="B150" s="11"/>
      <c r="C150" s="11"/>
      <c r="D150" s="11"/>
      <c r="E150" s="11"/>
      <c r="F150" s="11"/>
      <c r="G150" s="10"/>
      <c r="H150" s="1"/>
    </row>
    <row r="151" s="4" customFormat="1" ht="27.95" customHeight="1" spans="1:8">
      <c r="A151" s="10"/>
      <c r="B151" s="11"/>
      <c r="C151" s="11"/>
      <c r="D151" s="11"/>
      <c r="E151" s="11"/>
      <c r="F151" s="11"/>
      <c r="G151" s="10"/>
      <c r="H151" s="1"/>
    </row>
    <row r="152" s="4" customFormat="1" ht="27.95" customHeight="1" spans="1:8">
      <c r="A152" s="10"/>
      <c r="B152" s="11"/>
      <c r="C152" s="11"/>
      <c r="D152" s="11"/>
      <c r="E152" s="11"/>
      <c r="F152" s="11"/>
      <c r="G152" s="10"/>
      <c r="H152" s="1"/>
    </row>
    <row r="153" s="4" customFormat="1" ht="27.95" customHeight="1" spans="1:8">
      <c r="A153" s="10"/>
      <c r="B153" s="11"/>
      <c r="C153" s="11"/>
      <c r="D153" s="11"/>
      <c r="E153" s="11"/>
      <c r="F153" s="11"/>
      <c r="G153" s="10"/>
      <c r="H153" s="1"/>
    </row>
    <row r="154" s="4" customFormat="1" ht="27.95" customHeight="1" spans="1:8">
      <c r="A154" s="10"/>
      <c r="B154" s="11"/>
      <c r="C154" s="11"/>
      <c r="D154" s="11"/>
      <c r="E154" s="11"/>
      <c r="F154" s="11"/>
      <c r="G154" s="10"/>
      <c r="H154" s="1"/>
    </row>
    <row r="155" s="4" customFormat="1" ht="27.95" customHeight="1" spans="1:8">
      <c r="A155" s="10"/>
      <c r="B155" s="11"/>
      <c r="C155" s="11"/>
      <c r="D155" s="11"/>
      <c r="E155" s="11"/>
      <c r="F155" s="11"/>
      <c r="G155" s="10"/>
      <c r="H155" s="1"/>
    </row>
    <row r="156" s="4" customFormat="1" ht="27.95" customHeight="1" spans="1:8">
      <c r="A156" s="10"/>
      <c r="B156" s="11"/>
      <c r="C156" s="11"/>
      <c r="D156" s="11"/>
      <c r="E156" s="11"/>
      <c r="F156" s="11"/>
      <c r="G156" s="10"/>
      <c r="H156" s="1"/>
    </row>
    <row r="157" s="4" customFormat="1" ht="27.95" customHeight="1" spans="1:8">
      <c r="A157" s="10"/>
      <c r="B157" s="11"/>
      <c r="C157" s="11"/>
      <c r="D157" s="11"/>
      <c r="E157" s="11"/>
      <c r="F157" s="11"/>
      <c r="G157" s="10"/>
      <c r="H157" s="1"/>
    </row>
    <row r="158" s="4" customFormat="1" ht="27.95" customHeight="1" spans="1:8">
      <c r="A158" s="10"/>
      <c r="B158" s="11"/>
      <c r="C158" s="11"/>
      <c r="D158" s="11"/>
      <c r="E158" s="11"/>
      <c r="F158" s="11"/>
      <c r="G158" s="10"/>
      <c r="H158" s="1"/>
    </row>
    <row r="159" s="4" customFormat="1" ht="27.95" customHeight="1" spans="1:8">
      <c r="A159" s="10"/>
      <c r="B159" s="11"/>
      <c r="C159" s="11"/>
      <c r="D159" s="11"/>
      <c r="E159" s="11"/>
      <c r="F159" s="11"/>
      <c r="G159" s="10"/>
      <c r="H159" s="1"/>
    </row>
    <row r="160" s="4" customFormat="1" ht="27.95" customHeight="1" spans="1:8">
      <c r="A160" s="10"/>
      <c r="B160" s="11"/>
      <c r="C160" s="11"/>
      <c r="D160" s="11"/>
      <c r="E160" s="11"/>
      <c r="F160" s="11"/>
      <c r="G160" s="10"/>
      <c r="H160" s="1"/>
    </row>
    <row r="161" s="4" customFormat="1" ht="27.95" customHeight="1" spans="1:8">
      <c r="A161" s="10"/>
      <c r="B161" s="11"/>
      <c r="C161" s="11"/>
      <c r="D161" s="11"/>
      <c r="E161" s="11"/>
      <c r="F161" s="11"/>
      <c r="G161" s="10"/>
      <c r="H161" s="1"/>
    </row>
    <row r="162" s="4" customFormat="1" ht="27.95" customHeight="1" spans="1:8">
      <c r="A162" s="10"/>
      <c r="B162" s="11"/>
      <c r="C162" s="11"/>
      <c r="D162" s="11"/>
      <c r="E162" s="11"/>
      <c r="F162" s="11"/>
      <c r="G162" s="10"/>
      <c r="H162" s="1"/>
    </row>
    <row r="163" s="4" customFormat="1" ht="27.95" customHeight="1" spans="1:8">
      <c r="A163" s="10"/>
      <c r="B163" s="11"/>
      <c r="C163" s="11"/>
      <c r="D163" s="11"/>
      <c r="E163" s="11"/>
      <c r="F163" s="11"/>
      <c r="G163" s="10"/>
      <c r="H163" s="1"/>
    </row>
    <row r="164" s="4" customFormat="1" ht="27.95" customHeight="1" spans="1:8">
      <c r="A164" s="10"/>
      <c r="B164" s="11"/>
      <c r="C164" s="11"/>
      <c r="D164" s="11"/>
      <c r="E164" s="11"/>
      <c r="F164" s="11"/>
      <c r="G164" s="10"/>
      <c r="H164" s="1"/>
    </row>
    <row r="165" s="4" customFormat="1" ht="27.95" customHeight="1" spans="1:8">
      <c r="A165" s="10"/>
      <c r="B165" s="11"/>
      <c r="C165" s="11"/>
      <c r="D165" s="11"/>
      <c r="E165" s="11"/>
      <c r="F165" s="11"/>
      <c r="G165" s="10"/>
      <c r="H165" s="1"/>
    </row>
    <row r="166" s="4" customFormat="1" ht="27.95" customHeight="1" spans="1:8">
      <c r="A166" s="10"/>
      <c r="B166" s="11"/>
      <c r="C166" s="11"/>
      <c r="D166" s="11"/>
      <c r="E166" s="11"/>
      <c r="F166" s="11"/>
      <c r="G166" s="10"/>
      <c r="H166" s="1"/>
    </row>
    <row r="167" s="4" customFormat="1" ht="27.95" customHeight="1" spans="1:8">
      <c r="A167" s="10"/>
      <c r="B167" s="11"/>
      <c r="C167" s="11"/>
      <c r="D167" s="11"/>
      <c r="E167" s="11"/>
      <c r="F167" s="11"/>
      <c r="G167" s="10"/>
      <c r="H167" s="1"/>
    </row>
    <row r="168" s="4" customFormat="1" ht="27.95" customHeight="1" spans="1:8">
      <c r="A168" s="10"/>
      <c r="B168" s="11"/>
      <c r="C168" s="11"/>
      <c r="D168" s="11"/>
      <c r="E168" s="11"/>
      <c r="F168" s="11"/>
      <c r="G168" s="10"/>
      <c r="H168" s="1"/>
    </row>
    <row r="169" s="4" customFormat="1" ht="27.95" customHeight="1" spans="1:8">
      <c r="A169" s="10"/>
      <c r="B169" s="11"/>
      <c r="C169" s="11"/>
      <c r="D169" s="11"/>
      <c r="E169" s="11"/>
      <c r="F169" s="11"/>
      <c r="G169" s="10"/>
      <c r="H169" s="1"/>
    </row>
    <row r="170" s="4" customFormat="1" ht="27.95" customHeight="1" spans="1:8">
      <c r="A170" s="10"/>
      <c r="B170" s="11"/>
      <c r="C170" s="11"/>
      <c r="D170" s="11"/>
      <c r="E170" s="11"/>
      <c r="F170" s="11"/>
      <c r="G170" s="10"/>
      <c r="H170" s="1"/>
    </row>
    <row r="171" s="4" customFormat="1" ht="27.95" customHeight="1" spans="1:8">
      <c r="A171" s="10"/>
      <c r="B171" s="11"/>
      <c r="C171" s="11"/>
      <c r="D171" s="11"/>
      <c r="E171" s="11"/>
      <c r="F171" s="11"/>
      <c r="G171" s="10"/>
      <c r="H171" s="1"/>
    </row>
    <row r="172" s="4" customFormat="1" ht="27.95" customHeight="1" spans="1:8">
      <c r="A172" s="10"/>
      <c r="B172" s="11"/>
      <c r="C172" s="11"/>
      <c r="D172" s="11"/>
      <c r="E172" s="11"/>
      <c r="F172" s="11"/>
      <c r="G172" s="10"/>
      <c r="H172" s="1"/>
    </row>
    <row r="173" s="4" customFormat="1" ht="27.95" customHeight="1" spans="1:8">
      <c r="A173" s="10"/>
      <c r="B173" s="11"/>
      <c r="C173" s="11"/>
      <c r="D173" s="11"/>
      <c r="E173" s="11"/>
      <c r="F173" s="11"/>
      <c r="G173" s="10"/>
      <c r="H173" s="1"/>
    </row>
    <row r="174" s="4" customFormat="1" ht="27.95" customHeight="1" spans="1:8">
      <c r="A174" s="10"/>
      <c r="B174" s="11"/>
      <c r="C174" s="11"/>
      <c r="D174" s="11"/>
      <c r="E174" s="11"/>
      <c r="F174" s="11"/>
      <c r="G174" s="10"/>
      <c r="H174" s="1"/>
    </row>
    <row r="175" s="4" customFormat="1" ht="27.95" customHeight="1" spans="1:8">
      <c r="A175" s="10"/>
      <c r="B175" s="11"/>
      <c r="C175" s="11"/>
      <c r="D175" s="11"/>
      <c r="E175" s="11"/>
      <c r="F175" s="11"/>
      <c r="G175" s="10"/>
      <c r="H175" s="1"/>
    </row>
    <row r="176" s="4" customFormat="1" ht="27.95" customHeight="1" spans="1:8">
      <c r="A176" s="10"/>
      <c r="B176" s="11"/>
      <c r="C176" s="11"/>
      <c r="D176" s="11"/>
      <c r="E176" s="11"/>
      <c r="F176" s="11"/>
      <c r="G176" s="10"/>
      <c r="H176" s="1"/>
    </row>
    <row r="177" s="4" customFormat="1" ht="27.95" customHeight="1" spans="1:8">
      <c r="A177" s="10"/>
      <c r="B177" s="11"/>
      <c r="C177" s="11"/>
      <c r="D177" s="11"/>
      <c r="E177" s="11"/>
      <c r="F177" s="11"/>
      <c r="G177" s="10"/>
      <c r="H177" s="1"/>
    </row>
    <row r="178" s="4" customFormat="1" ht="27.95" customHeight="1" spans="1:8">
      <c r="A178" s="10"/>
      <c r="B178" s="11"/>
      <c r="C178" s="11"/>
      <c r="D178" s="11"/>
      <c r="E178" s="11"/>
      <c r="F178" s="11"/>
      <c r="G178" s="10"/>
      <c r="H178" s="1"/>
    </row>
    <row r="179" s="4" customFormat="1" ht="27.95" customHeight="1" spans="1:8">
      <c r="A179" s="10"/>
      <c r="B179" s="11"/>
      <c r="C179" s="11"/>
      <c r="D179" s="11"/>
      <c r="E179" s="11"/>
      <c r="F179" s="11"/>
      <c r="G179" s="10"/>
      <c r="H179" s="1"/>
    </row>
    <row r="180" s="4" customFormat="1" ht="27.95" customHeight="1" spans="1:8">
      <c r="A180" s="10"/>
      <c r="B180" s="11"/>
      <c r="C180" s="11"/>
      <c r="D180" s="11"/>
      <c r="E180" s="11"/>
      <c r="F180" s="11"/>
      <c r="G180" s="10"/>
      <c r="H180" s="1"/>
    </row>
    <row r="181" s="4" customFormat="1" ht="27.95" customHeight="1" spans="1:8">
      <c r="A181" s="10"/>
      <c r="B181" s="11"/>
      <c r="C181" s="11"/>
      <c r="D181" s="11"/>
      <c r="E181" s="11"/>
      <c r="F181" s="11"/>
      <c r="G181" s="10"/>
      <c r="H181" s="1"/>
    </row>
    <row r="182" s="4" customFormat="1" ht="27.95" customHeight="1" spans="1:8">
      <c r="A182" s="10"/>
      <c r="B182" s="11"/>
      <c r="C182" s="11"/>
      <c r="D182" s="11"/>
      <c r="E182" s="11"/>
      <c r="F182" s="11"/>
      <c r="G182" s="10"/>
      <c r="H182" s="1"/>
    </row>
    <row r="183" s="4" customFormat="1" ht="27.95" customHeight="1" spans="1:8">
      <c r="A183" s="10"/>
      <c r="B183" s="11"/>
      <c r="C183" s="11"/>
      <c r="D183" s="11"/>
      <c r="E183" s="11"/>
      <c r="F183" s="11"/>
      <c r="G183" s="10"/>
      <c r="H183" s="1"/>
    </row>
    <row r="184" s="4" customFormat="1" ht="27.95" customHeight="1" spans="1:8">
      <c r="A184" s="10"/>
      <c r="B184" s="11"/>
      <c r="C184" s="11"/>
      <c r="D184" s="11"/>
      <c r="E184" s="11"/>
      <c r="F184" s="11"/>
      <c r="G184" s="10"/>
      <c r="H184" s="1"/>
    </row>
    <row r="185" s="4" customFormat="1" ht="27.95" customHeight="1" spans="1:8">
      <c r="A185" s="10"/>
      <c r="B185" s="11"/>
      <c r="C185" s="11"/>
      <c r="D185" s="11"/>
      <c r="E185" s="11"/>
      <c r="F185" s="11"/>
      <c r="G185" s="10"/>
      <c r="H185" s="1"/>
    </row>
    <row r="186" s="4" customFormat="1" ht="27.95" customHeight="1" spans="1:8">
      <c r="A186" s="10"/>
      <c r="B186" s="11"/>
      <c r="C186" s="11"/>
      <c r="D186" s="11"/>
      <c r="E186" s="11"/>
      <c r="F186" s="11"/>
      <c r="G186" s="10"/>
      <c r="H186" s="1"/>
    </row>
    <row r="187" s="4" customFormat="1" ht="27.95" customHeight="1" spans="1:8">
      <c r="A187" s="10"/>
      <c r="B187" s="11"/>
      <c r="C187" s="11"/>
      <c r="D187" s="11"/>
      <c r="E187" s="11"/>
      <c r="F187" s="11"/>
      <c r="G187" s="10"/>
      <c r="H187" s="1"/>
    </row>
    <row r="188" s="4" customFormat="1" ht="27.95" customHeight="1" spans="1:8">
      <c r="A188" s="10"/>
      <c r="B188" s="11"/>
      <c r="C188" s="11"/>
      <c r="D188" s="11"/>
      <c r="E188" s="11"/>
      <c r="F188" s="11"/>
      <c r="G188" s="10"/>
      <c r="H188" s="1"/>
    </row>
    <row r="189" s="4" customFormat="1" ht="27.95" customHeight="1" spans="1:8">
      <c r="A189" s="10"/>
      <c r="B189" s="11"/>
      <c r="C189" s="11"/>
      <c r="D189" s="11"/>
      <c r="E189" s="11"/>
      <c r="F189" s="11"/>
      <c r="G189" s="10"/>
      <c r="H189" s="1"/>
    </row>
    <row r="190" s="4" customFormat="1" ht="27.95" customHeight="1" spans="1:8">
      <c r="A190" s="10"/>
      <c r="B190" s="11"/>
      <c r="C190" s="11"/>
      <c r="D190" s="11"/>
      <c r="E190" s="11"/>
      <c r="F190" s="11"/>
      <c r="G190" s="10"/>
      <c r="H190" s="1"/>
    </row>
    <row r="191" s="4" customFormat="1" ht="27.95" customHeight="1" spans="1:8">
      <c r="A191" s="10"/>
      <c r="B191" s="11"/>
      <c r="C191" s="11"/>
      <c r="D191" s="11"/>
      <c r="E191" s="11"/>
      <c r="F191" s="11"/>
      <c r="G191" s="10"/>
      <c r="H191" s="1"/>
    </row>
    <row r="192" s="4" customFormat="1" ht="27.95" customHeight="1" spans="1:8">
      <c r="A192" s="10"/>
      <c r="B192" s="11"/>
      <c r="C192" s="11"/>
      <c r="D192" s="11"/>
      <c r="E192" s="11"/>
      <c r="F192" s="11"/>
      <c r="G192" s="10"/>
      <c r="H192" s="1"/>
    </row>
    <row r="193" s="4" customFormat="1" ht="27.95" customHeight="1" spans="1:8">
      <c r="A193" s="10"/>
      <c r="B193" s="11"/>
      <c r="C193" s="11"/>
      <c r="D193" s="11"/>
      <c r="E193" s="11"/>
      <c r="F193" s="11"/>
      <c r="G193" s="10"/>
      <c r="H193" s="1"/>
    </row>
    <row r="194" s="4" customFormat="1" ht="27.95" customHeight="1" spans="1:8">
      <c r="A194" s="10"/>
      <c r="B194" s="11"/>
      <c r="C194" s="11"/>
      <c r="D194" s="11"/>
      <c r="E194" s="11"/>
      <c r="F194" s="11"/>
      <c r="G194" s="10"/>
      <c r="H194" s="1"/>
    </row>
    <row r="195" s="4" customFormat="1" ht="27.95" customHeight="1" spans="1:8">
      <c r="A195" s="10"/>
      <c r="B195" s="11"/>
      <c r="C195" s="11"/>
      <c r="D195" s="11"/>
      <c r="E195" s="11"/>
      <c r="F195" s="11"/>
      <c r="G195" s="10"/>
      <c r="H195" s="1"/>
    </row>
    <row r="196" s="4" customFormat="1" ht="27.95" customHeight="1" spans="1:8">
      <c r="A196" s="10"/>
      <c r="B196" s="11"/>
      <c r="C196" s="11"/>
      <c r="D196" s="11"/>
      <c r="E196" s="11"/>
      <c r="F196" s="11"/>
      <c r="G196" s="10"/>
      <c r="H196" s="1"/>
    </row>
    <row r="197" s="4" customFormat="1" ht="27.95" customHeight="1" spans="1:8">
      <c r="A197" s="10"/>
      <c r="B197" s="11"/>
      <c r="C197" s="11"/>
      <c r="D197" s="11"/>
      <c r="E197" s="11"/>
      <c r="F197" s="11"/>
      <c r="G197" s="10"/>
      <c r="H197" s="1"/>
    </row>
    <row r="198" s="4" customFormat="1" ht="27.95" customHeight="1" spans="1:8">
      <c r="A198" s="10"/>
      <c r="B198" s="11"/>
      <c r="C198" s="11"/>
      <c r="D198" s="11"/>
      <c r="E198" s="11"/>
      <c r="F198" s="11"/>
      <c r="G198" s="10"/>
      <c r="H198" s="1"/>
    </row>
    <row r="199" s="4" customFormat="1" ht="27.95" customHeight="1" spans="1:8">
      <c r="A199" s="10"/>
      <c r="B199" s="11"/>
      <c r="C199" s="11"/>
      <c r="D199" s="11"/>
      <c r="E199" s="11"/>
      <c r="F199" s="11"/>
      <c r="G199" s="10"/>
      <c r="H199" s="1"/>
    </row>
    <row r="200" s="4" customFormat="1" ht="27.95" customHeight="1" spans="1:8">
      <c r="A200" s="10"/>
      <c r="B200" s="11"/>
      <c r="C200" s="11"/>
      <c r="D200" s="11"/>
      <c r="E200" s="11"/>
      <c r="F200" s="11"/>
      <c r="G200" s="10"/>
      <c r="H200" s="1"/>
    </row>
    <row r="201" s="4" customFormat="1" ht="27.95" customHeight="1" spans="1:8">
      <c r="A201" s="10"/>
      <c r="B201" s="11"/>
      <c r="C201" s="11"/>
      <c r="D201" s="11"/>
      <c r="E201" s="11"/>
      <c r="F201" s="11"/>
      <c r="G201" s="10"/>
      <c r="H201" s="1"/>
    </row>
    <row r="202" s="4" customFormat="1" ht="27.95" customHeight="1" spans="1:8">
      <c r="A202" s="10"/>
      <c r="B202" s="11"/>
      <c r="C202" s="11"/>
      <c r="D202" s="11"/>
      <c r="E202" s="11"/>
      <c r="F202" s="11"/>
      <c r="G202" s="10"/>
      <c r="H202" s="1"/>
    </row>
    <row r="203" s="4" customFormat="1" ht="27.95" customHeight="1" spans="1:8">
      <c r="A203" s="10"/>
      <c r="B203" s="11"/>
      <c r="C203" s="11"/>
      <c r="D203" s="11"/>
      <c r="E203" s="11"/>
      <c r="F203" s="11"/>
      <c r="G203" s="10"/>
      <c r="H203" s="1"/>
    </row>
    <row r="204" s="4" customFormat="1" ht="27.95" customHeight="1" spans="1:8">
      <c r="A204" s="10"/>
      <c r="B204" s="11"/>
      <c r="C204" s="11"/>
      <c r="D204" s="11"/>
      <c r="E204" s="11"/>
      <c r="F204" s="11"/>
      <c r="G204" s="10"/>
      <c r="H204" s="1"/>
    </row>
    <row r="205" s="4" customFormat="1" ht="27.95" customHeight="1" spans="1:8">
      <c r="A205" s="10"/>
      <c r="B205" s="11"/>
      <c r="C205" s="11"/>
      <c r="D205" s="11"/>
      <c r="E205" s="11"/>
      <c r="F205" s="11"/>
      <c r="G205" s="10"/>
      <c r="H205" s="1"/>
    </row>
    <row r="206" s="4" customFormat="1" ht="27.95" customHeight="1" spans="1:8">
      <c r="A206" s="10"/>
      <c r="B206" s="11"/>
      <c r="C206" s="11"/>
      <c r="D206" s="11"/>
      <c r="E206" s="11"/>
      <c r="F206" s="11"/>
      <c r="G206" s="10"/>
      <c r="H206" s="1"/>
    </row>
    <row r="207" s="4" customFormat="1" ht="27.95" customHeight="1" spans="1:8">
      <c r="A207" s="10"/>
      <c r="B207" s="11"/>
      <c r="C207" s="11"/>
      <c r="D207" s="11"/>
      <c r="E207" s="11"/>
      <c r="F207" s="11"/>
      <c r="G207" s="10"/>
      <c r="H207" s="1"/>
    </row>
    <row r="208" s="4" customFormat="1" ht="27.95" customHeight="1" spans="1:8">
      <c r="A208" s="10"/>
      <c r="B208" s="11"/>
      <c r="C208" s="11"/>
      <c r="D208" s="11"/>
      <c r="E208" s="11"/>
      <c r="F208" s="11"/>
      <c r="G208" s="10"/>
      <c r="H208" s="1"/>
    </row>
    <row r="209" s="4" customFormat="1" ht="27.95" customHeight="1" spans="1:8">
      <c r="A209" s="10"/>
      <c r="B209" s="11"/>
      <c r="C209" s="11"/>
      <c r="D209" s="11"/>
      <c r="E209" s="11"/>
      <c r="F209" s="11"/>
      <c r="G209" s="10"/>
      <c r="H209" s="1"/>
    </row>
    <row r="210" s="4" customFormat="1" ht="27.95" customHeight="1" spans="1:8">
      <c r="A210" s="10"/>
      <c r="B210" s="11"/>
      <c r="C210" s="11"/>
      <c r="D210" s="11"/>
      <c r="E210" s="11"/>
      <c r="F210" s="11"/>
      <c r="G210" s="10"/>
      <c r="H210" s="1"/>
    </row>
    <row r="211" s="4" customFormat="1" ht="27.95" customHeight="1" spans="1:8">
      <c r="A211" s="10"/>
      <c r="B211" s="11"/>
      <c r="C211" s="11"/>
      <c r="D211" s="11"/>
      <c r="E211" s="11"/>
      <c r="F211" s="11"/>
      <c r="G211" s="10"/>
      <c r="H211" s="1"/>
    </row>
    <row r="212" s="4" customFormat="1" ht="27.95" customHeight="1" spans="1:8">
      <c r="A212" s="10"/>
      <c r="B212" s="11"/>
      <c r="C212" s="11"/>
      <c r="D212" s="11"/>
      <c r="E212" s="11"/>
      <c r="F212" s="11"/>
      <c r="G212" s="10"/>
      <c r="H212" s="1"/>
    </row>
    <row r="213" s="4" customFormat="1" ht="27.95" customHeight="1" spans="1:8">
      <c r="A213" s="10"/>
      <c r="B213" s="11"/>
      <c r="C213" s="11"/>
      <c r="D213" s="11"/>
      <c r="E213" s="11"/>
      <c r="F213" s="11"/>
      <c r="G213" s="10"/>
      <c r="H213" s="1"/>
    </row>
    <row r="214" s="4" customFormat="1" ht="27.95" customHeight="1" spans="1:8">
      <c r="A214" s="10"/>
      <c r="B214" s="11"/>
      <c r="C214" s="11"/>
      <c r="D214" s="11"/>
      <c r="E214" s="11"/>
      <c r="F214" s="11"/>
      <c r="G214" s="10"/>
      <c r="H214" s="1"/>
    </row>
    <row r="215" s="4" customFormat="1" ht="27.95" customHeight="1" spans="1:8">
      <c r="A215" s="10"/>
      <c r="B215" s="11"/>
      <c r="C215" s="11"/>
      <c r="D215" s="11"/>
      <c r="E215" s="11"/>
      <c r="F215" s="11"/>
      <c r="G215" s="10"/>
      <c r="H215" s="1"/>
    </row>
    <row r="216" s="4" customFormat="1" ht="27.95" customHeight="1" spans="1:8">
      <c r="A216" s="10"/>
      <c r="B216" s="11"/>
      <c r="C216" s="11"/>
      <c r="D216" s="11"/>
      <c r="E216" s="11"/>
      <c r="F216" s="11"/>
      <c r="G216" s="10"/>
      <c r="H216" s="1"/>
    </row>
    <row r="217" s="4" customFormat="1" ht="27.95" customHeight="1" spans="1:8">
      <c r="A217" s="10"/>
      <c r="B217" s="11"/>
      <c r="C217" s="11"/>
      <c r="D217" s="11"/>
      <c r="E217" s="11"/>
      <c r="F217" s="11"/>
      <c r="G217" s="10"/>
      <c r="H217" s="1"/>
    </row>
    <row r="218" s="4" customFormat="1" ht="27.95" customHeight="1" spans="1:8">
      <c r="A218" s="10"/>
      <c r="B218" s="11"/>
      <c r="C218" s="11"/>
      <c r="D218" s="11"/>
      <c r="E218" s="11"/>
      <c r="F218" s="11"/>
      <c r="G218" s="10"/>
      <c r="H218" s="1"/>
    </row>
    <row r="219" s="4" customFormat="1" ht="27.95" customHeight="1" spans="1:8">
      <c r="A219" s="10"/>
      <c r="B219" s="11"/>
      <c r="C219" s="11"/>
      <c r="D219" s="11"/>
      <c r="E219" s="11"/>
      <c r="F219" s="11"/>
      <c r="G219" s="10"/>
      <c r="H219" s="1"/>
    </row>
    <row r="220" s="4" customFormat="1" ht="27.95" customHeight="1" spans="1:8">
      <c r="A220" s="10"/>
      <c r="B220" s="11"/>
      <c r="C220" s="11"/>
      <c r="D220" s="11"/>
      <c r="E220" s="11"/>
      <c r="F220" s="11"/>
      <c r="G220" s="10"/>
      <c r="H220" s="1"/>
    </row>
    <row r="221" s="4" customFormat="1" ht="27.95" customHeight="1" spans="1:8">
      <c r="A221" s="10"/>
      <c r="B221" s="11"/>
      <c r="C221" s="11"/>
      <c r="D221" s="11"/>
      <c r="E221" s="11"/>
      <c r="F221" s="11"/>
      <c r="G221" s="10"/>
      <c r="H221" s="1"/>
    </row>
    <row r="222" s="4" customFormat="1" ht="27.95" customHeight="1" spans="1:8">
      <c r="A222" s="10"/>
      <c r="B222" s="11"/>
      <c r="C222" s="11"/>
      <c r="D222" s="11"/>
      <c r="E222" s="11"/>
      <c r="F222" s="11"/>
      <c r="G222" s="10"/>
      <c r="H222" s="1"/>
    </row>
    <row r="223" s="4" customFormat="1" ht="27.95" customHeight="1" spans="1:8">
      <c r="A223" s="10"/>
      <c r="B223" s="11"/>
      <c r="C223" s="11"/>
      <c r="D223" s="11"/>
      <c r="E223" s="11"/>
      <c r="F223" s="11"/>
      <c r="G223" s="10"/>
      <c r="H223" s="1"/>
    </row>
    <row r="224" s="4" customFormat="1" ht="27.95" customHeight="1" spans="1:8">
      <c r="A224" s="10"/>
      <c r="B224" s="11"/>
      <c r="C224" s="11"/>
      <c r="D224" s="11"/>
      <c r="E224" s="11"/>
      <c r="F224" s="11"/>
      <c r="G224" s="10"/>
      <c r="H224" s="1"/>
    </row>
    <row r="225" s="4" customFormat="1" ht="27.95" customHeight="1" spans="1:8">
      <c r="A225" s="10"/>
      <c r="B225" s="11"/>
      <c r="C225" s="11"/>
      <c r="D225" s="11"/>
      <c r="E225" s="11"/>
      <c r="F225" s="11"/>
      <c r="G225" s="10"/>
      <c r="H225" s="1"/>
    </row>
    <row r="226" s="4" customFormat="1" ht="27.95" customHeight="1" spans="1:8">
      <c r="A226" s="10"/>
      <c r="B226" s="11"/>
      <c r="C226" s="11"/>
      <c r="D226" s="11"/>
      <c r="E226" s="11"/>
      <c r="F226" s="11"/>
      <c r="G226" s="10"/>
      <c r="H226" s="1"/>
    </row>
    <row r="227" s="4" customFormat="1" ht="27.95" customHeight="1" spans="1:8">
      <c r="A227" s="10"/>
      <c r="B227" s="11"/>
      <c r="C227" s="11"/>
      <c r="D227" s="11"/>
      <c r="E227" s="11"/>
      <c r="F227" s="11"/>
      <c r="G227" s="10"/>
      <c r="H227" s="1"/>
    </row>
    <row r="228" s="4" customFormat="1" ht="27.95" customHeight="1" spans="1:8">
      <c r="A228" s="10"/>
      <c r="B228" s="11"/>
      <c r="C228" s="11"/>
      <c r="D228" s="11"/>
      <c r="E228" s="11"/>
      <c r="F228" s="11"/>
      <c r="G228" s="10"/>
      <c r="H228" s="1"/>
    </row>
    <row r="229" s="4" customFormat="1" ht="27.95" customHeight="1" spans="1:8">
      <c r="A229" s="10"/>
      <c r="B229" s="11"/>
      <c r="C229" s="11"/>
      <c r="D229" s="11"/>
      <c r="E229" s="11"/>
      <c r="F229" s="11"/>
      <c r="G229" s="10"/>
      <c r="H229" s="1"/>
    </row>
    <row r="230" s="4" customFormat="1" ht="27.95" customHeight="1" spans="1:8">
      <c r="A230" s="10"/>
      <c r="B230" s="11"/>
      <c r="C230" s="11"/>
      <c r="D230" s="11"/>
      <c r="E230" s="11"/>
      <c r="F230" s="11"/>
      <c r="G230" s="10"/>
      <c r="H230" s="1"/>
    </row>
    <row r="231" s="4" customFormat="1" ht="27.95" customHeight="1" spans="1:8">
      <c r="A231" s="10"/>
      <c r="B231" s="11"/>
      <c r="C231" s="11"/>
      <c r="D231" s="11"/>
      <c r="E231" s="11"/>
      <c r="F231" s="11"/>
      <c r="G231" s="10"/>
      <c r="H231" s="1"/>
    </row>
    <row r="232" s="4" customFormat="1" ht="27.95" customHeight="1" spans="1:8">
      <c r="A232" s="10"/>
      <c r="B232" s="11"/>
      <c r="C232" s="11"/>
      <c r="D232" s="11"/>
      <c r="E232" s="11"/>
      <c r="F232" s="11"/>
      <c r="G232" s="10"/>
      <c r="H232" s="1"/>
    </row>
    <row r="233" s="4" customFormat="1" ht="27.95" customHeight="1" spans="1:8">
      <c r="A233" s="10"/>
      <c r="B233" s="11"/>
      <c r="C233" s="11"/>
      <c r="D233" s="11"/>
      <c r="E233" s="11"/>
      <c r="F233" s="11"/>
      <c r="G233" s="10"/>
      <c r="H233" s="1"/>
    </row>
    <row r="234" s="4" customFormat="1" ht="27.95" customHeight="1" spans="1:8">
      <c r="A234" s="10"/>
      <c r="B234" s="11"/>
      <c r="C234" s="11"/>
      <c r="D234" s="11"/>
      <c r="E234" s="11"/>
      <c r="F234" s="11"/>
      <c r="G234" s="10"/>
      <c r="H234" s="1"/>
    </row>
    <row r="235" s="4" customFormat="1" ht="27.95" customHeight="1" spans="1:8">
      <c r="A235" s="10"/>
      <c r="B235" s="11"/>
      <c r="C235" s="11"/>
      <c r="D235" s="11"/>
      <c r="E235" s="11"/>
      <c r="F235" s="11"/>
      <c r="G235" s="10"/>
      <c r="H235" s="1"/>
    </row>
    <row r="236" s="4" customFormat="1" ht="27.95" customHeight="1" spans="1:8">
      <c r="A236" s="10"/>
      <c r="B236" s="11"/>
      <c r="C236" s="11"/>
      <c r="D236" s="11"/>
      <c r="E236" s="11"/>
      <c r="F236" s="11"/>
      <c r="G236" s="10"/>
      <c r="H236" s="1"/>
    </row>
    <row r="237" s="4" customFormat="1" ht="27.95" customHeight="1" spans="1:8">
      <c r="A237" s="10"/>
      <c r="B237" s="11"/>
      <c r="C237" s="11"/>
      <c r="D237" s="11"/>
      <c r="E237" s="11"/>
      <c r="F237" s="11"/>
      <c r="G237" s="10"/>
      <c r="H237" s="1"/>
    </row>
    <row r="238" s="4" customFormat="1" ht="27.95" customHeight="1" spans="1:8">
      <c r="A238" s="10"/>
      <c r="B238" s="11"/>
      <c r="C238" s="11"/>
      <c r="D238" s="11"/>
      <c r="E238" s="11"/>
      <c r="F238" s="11"/>
      <c r="G238" s="10"/>
      <c r="H238" s="1"/>
    </row>
    <row r="239" s="4" customFormat="1" ht="27.95" customHeight="1" spans="1:8">
      <c r="A239" s="10"/>
      <c r="B239" s="11"/>
      <c r="C239" s="11"/>
      <c r="D239" s="11"/>
      <c r="E239" s="11"/>
      <c r="F239" s="11"/>
      <c r="G239" s="10"/>
      <c r="H239" s="1"/>
    </row>
    <row r="240" s="4" customFormat="1" ht="27.95" customHeight="1" spans="1:8">
      <c r="A240" s="10"/>
      <c r="B240" s="11"/>
      <c r="C240" s="11"/>
      <c r="D240" s="11"/>
      <c r="E240" s="11"/>
      <c r="F240" s="11"/>
      <c r="G240" s="10"/>
      <c r="H240" s="1"/>
    </row>
    <row r="241" s="4" customFormat="1" ht="27.95" customHeight="1" spans="1:8">
      <c r="A241" s="10"/>
      <c r="B241" s="11"/>
      <c r="C241" s="11"/>
      <c r="D241" s="11"/>
      <c r="E241" s="11"/>
      <c r="F241" s="11"/>
      <c r="G241" s="10"/>
      <c r="H241" s="1"/>
    </row>
    <row r="242" s="4" customFormat="1" ht="27.95" customHeight="1" spans="1:8">
      <c r="A242" s="10"/>
      <c r="B242" s="11"/>
      <c r="C242" s="11"/>
      <c r="D242" s="11"/>
      <c r="E242" s="11"/>
      <c r="F242" s="11"/>
      <c r="G242" s="10"/>
      <c r="H242" s="1"/>
    </row>
    <row r="243" s="4" customFormat="1" ht="27.95" customHeight="1" spans="1:8">
      <c r="A243" s="10"/>
      <c r="B243" s="11"/>
      <c r="C243" s="11"/>
      <c r="D243" s="11"/>
      <c r="E243" s="11"/>
      <c r="F243" s="11"/>
      <c r="G243" s="10"/>
      <c r="H243" s="1"/>
    </row>
    <row r="244" s="4" customFormat="1" ht="27.95" customHeight="1" spans="1:8">
      <c r="A244" s="10"/>
      <c r="B244" s="11"/>
      <c r="C244" s="11"/>
      <c r="D244" s="11"/>
      <c r="E244" s="11"/>
      <c r="F244" s="11"/>
      <c r="G244" s="10"/>
      <c r="H244" s="1"/>
    </row>
    <row r="245" s="4" customFormat="1" ht="27.95" customHeight="1" spans="1:8">
      <c r="A245" s="10"/>
      <c r="B245" s="11"/>
      <c r="C245" s="11"/>
      <c r="D245" s="11"/>
      <c r="E245" s="11"/>
      <c r="F245" s="11"/>
      <c r="G245" s="10"/>
      <c r="H245" s="1"/>
    </row>
    <row r="246" s="4" customFormat="1" ht="27.95" customHeight="1" spans="1:8">
      <c r="A246" s="10"/>
      <c r="B246" s="11"/>
      <c r="C246" s="11"/>
      <c r="D246" s="11"/>
      <c r="E246" s="11"/>
      <c r="F246" s="11"/>
      <c r="G246" s="10"/>
      <c r="H246" s="1"/>
    </row>
    <row r="247" s="4" customFormat="1" ht="27.95" customHeight="1" spans="1:8">
      <c r="A247" s="10"/>
      <c r="B247" s="11"/>
      <c r="C247" s="11"/>
      <c r="D247" s="11"/>
      <c r="E247" s="11"/>
      <c r="F247" s="11"/>
      <c r="G247" s="10"/>
      <c r="H247" s="1"/>
    </row>
    <row r="248" s="4" customFormat="1" ht="27.95" customHeight="1" spans="1:8">
      <c r="A248" s="10"/>
      <c r="B248" s="11"/>
      <c r="C248" s="11"/>
      <c r="D248" s="11"/>
      <c r="E248" s="11"/>
      <c r="F248" s="11"/>
      <c r="G248" s="10"/>
      <c r="H248" s="1"/>
    </row>
    <row r="249" s="4" customFormat="1" ht="27.95" customHeight="1" spans="1:8">
      <c r="A249" s="10"/>
      <c r="B249" s="11"/>
      <c r="C249" s="11"/>
      <c r="D249" s="11"/>
      <c r="E249" s="11"/>
      <c r="F249" s="11"/>
      <c r="G249" s="10"/>
      <c r="H249" s="1"/>
    </row>
    <row r="250" s="4" customFormat="1" ht="27.95" customHeight="1" spans="1:8">
      <c r="A250" s="10"/>
      <c r="B250" s="11"/>
      <c r="C250" s="11"/>
      <c r="D250" s="11"/>
      <c r="E250" s="11"/>
      <c r="F250" s="11"/>
      <c r="G250" s="10"/>
      <c r="H250" s="1"/>
    </row>
    <row r="251" s="4" customFormat="1" ht="27.95" customHeight="1" spans="1:8">
      <c r="A251" s="10"/>
      <c r="B251" s="11"/>
      <c r="C251" s="11"/>
      <c r="D251" s="11"/>
      <c r="E251" s="11"/>
      <c r="F251" s="11"/>
      <c r="G251" s="10"/>
      <c r="H251" s="1"/>
    </row>
    <row r="252" s="4" customFormat="1" ht="27.95" customHeight="1" spans="1:8">
      <c r="A252" s="10"/>
      <c r="B252" s="11"/>
      <c r="C252" s="11"/>
      <c r="D252" s="11"/>
      <c r="E252" s="11"/>
      <c r="F252" s="11"/>
      <c r="G252" s="10"/>
      <c r="H252" s="1"/>
    </row>
    <row r="253" s="4" customFormat="1" ht="27.95" customHeight="1" spans="1:8">
      <c r="A253" s="10"/>
      <c r="B253" s="11"/>
      <c r="C253" s="11"/>
      <c r="D253" s="11"/>
      <c r="E253" s="11"/>
      <c r="F253" s="11"/>
      <c r="G253" s="10"/>
      <c r="H253" s="1"/>
    </row>
    <row r="254" s="4" customFormat="1" ht="27.95" customHeight="1" spans="1:8">
      <c r="A254" s="10"/>
      <c r="B254" s="11"/>
      <c r="C254" s="11"/>
      <c r="D254" s="11"/>
      <c r="E254" s="11"/>
      <c r="F254" s="11"/>
      <c r="G254" s="10"/>
      <c r="H254" s="1"/>
    </row>
    <row r="255" s="4" customFormat="1" ht="27.95" customHeight="1" spans="1:8">
      <c r="A255" s="10"/>
      <c r="B255" s="11"/>
      <c r="C255" s="11"/>
      <c r="D255" s="11"/>
      <c r="E255" s="11"/>
      <c r="F255" s="11"/>
      <c r="G255" s="10"/>
      <c r="H255" s="1"/>
    </row>
    <row r="256" s="4" customFormat="1" ht="27.95" customHeight="1" spans="1:8">
      <c r="A256" s="10"/>
      <c r="B256" s="11"/>
      <c r="C256" s="11"/>
      <c r="D256" s="11"/>
      <c r="E256" s="11"/>
      <c r="F256" s="11"/>
      <c r="G256" s="10"/>
      <c r="H256" s="1"/>
    </row>
    <row r="257" s="4" customFormat="1" ht="27.95" customHeight="1" spans="1:8">
      <c r="A257" s="10"/>
      <c r="B257" s="11"/>
      <c r="C257" s="11"/>
      <c r="D257" s="11"/>
      <c r="E257" s="11"/>
      <c r="F257" s="11"/>
      <c r="G257" s="10"/>
      <c r="H257" s="1"/>
    </row>
    <row r="258" s="4" customFormat="1" ht="27.95" customHeight="1" spans="1:8">
      <c r="A258" s="10"/>
      <c r="B258" s="11"/>
      <c r="C258" s="11"/>
      <c r="D258" s="11"/>
      <c r="E258" s="11"/>
      <c r="F258" s="11"/>
      <c r="G258" s="10"/>
      <c r="H258" s="1"/>
    </row>
    <row r="259" s="4" customFormat="1" ht="27.95" customHeight="1" spans="1:8">
      <c r="A259" s="10"/>
      <c r="B259" s="11"/>
      <c r="C259" s="11"/>
      <c r="D259" s="11"/>
      <c r="E259" s="11"/>
      <c r="F259" s="11"/>
      <c r="G259" s="10"/>
      <c r="H259" s="1"/>
    </row>
    <row r="260" s="4" customFormat="1" ht="27.95" customHeight="1" spans="1:8">
      <c r="A260" s="10"/>
      <c r="B260" s="11"/>
      <c r="C260" s="11"/>
      <c r="D260" s="11"/>
      <c r="E260" s="11"/>
      <c r="F260" s="11"/>
      <c r="G260" s="10"/>
      <c r="H260" s="1"/>
    </row>
    <row r="261" s="4" customFormat="1" ht="27.95" customHeight="1" spans="1:8">
      <c r="A261" s="10"/>
      <c r="B261" s="11"/>
      <c r="C261" s="11"/>
      <c r="D261" s="11"/>
      <c r="E261" s="11"/>
      <c r="F261" s="11"/>
      <c r="G261" s="10"/>
      <c r="H261" s="1"/>
    </row>
    <row r="262" s="4" customFormat="1" ht="27.95" customHeight="1" spans="1:8">
      <c r="A262" s="10"/>
      <c r="B262" s="11"/>
      <c r="C262" s="11"/>
      <c r="D262" s="11"/>
      <c r="E262" s="11"/>
      <c r="F262" s="11"/>
      <c r="G262" s="10"/>
      <c r="H262" s="1"/>
    </row>
    <row r="263" s="4" customFormat="1" ht="27.95" customHeight="1" spans="1:8">
      <c r="A263" s="10"/>
      <c r="B263" s="11"/>
      <c r="C263" s="11"/>
      <c r="D263" s="11"/>
      <c r="E263" s="11"/>
      <c r="F263" s="11"/>
      <c r="G263" s="10"/>
      <c r="H263" s="1"/>
    </row>
    <row r="264" s="4" customFormat="1" ht="27.95" customHeight="1" spans="1:8">
      <c r="A264" s="10"/>
      <c r="B264" s="11"/>
      <c r="C264" s="11"/>
      <c r="D264" s="11"/>
      <c r="E264" s="11"/>
      <c r="F264" s="11"/>
      <c r="G264" s="10"/>
      <c r="H264" s="1"/>
    </row>
    <row r="265" s="4" customFormat="1" ht="27.95" customHeight="1" spans="1:8">
      <c r="A265" s="10"/>
      <c r="B265" s="11"/>
      <c r="C265" s="11"/>
      <c r="D265" s="11"/>
      <c r="E265" s="11"/>
      <c r="F265" s="11"/>
      <c r="G265" s="10"/>
      <c r="H265" s="1"/>
    </row>
    <row r="266" s="4" customFormat="1" ht="27.95" customHeight="1" spans="1:8">
      <c r="A266" s="10"/>
      <c r="B266" s="11"/>
      <c r="C266" s="11"/>
      <c r="D266" s="11"/>
      <c r="E266" s="11"/>
      <c r="F266" s="11"/>
      <c r="G266" s="10"/>
      <c r="H266" s="1"/>
    </row>
    <row r="267" s="4" customFormat="1" ht="27.95" customHeight="1" spans="1:8">
      <c r="A267" s="10"/>
      <c r="B267" s="11"/>
      <c r="C267" s="11"/>
      <c r="D267" s="11"/>
      <c r="E267" s="11"/>
      <c r="F267" s="11"/>
      <c r="G267" s="10"/>
      <c r="H267" s="1"/>
    </row>
    <row r="268" s="4" customFormat="1" ht="27.95" customHeight="1" spans="1:8">
      <c r="A268" s="10"/>
      <c r="B268" s="11"/>
      <c r="C268" s="11"/>
      <c r="D268" s="11"/>
      <c r="E268" s="11"/>
      <c r="F268" s="11"/>
      <c r="G268" s="10"/>
      <c r="H268" s="1"/>
    </row>
    <row r="269" s="4" customFormat="1" ht="27.95" customHeight="1" spans="1:8">
      <c r="A269" s="10"/>
      <c r="B269" s="11"/>
      <c r="C269" s="11"/>
      <c r="D269" s="11"/>
      <c r="E269" s="11"/>
      <c r="F269" s="11"/>
      <c r="G269" s="10"/>
      <c r="H269" s="1"/>
    </row>
    <row r="270" s="4" customFormat="1" ht="27.95" customHeight="1" spans="1:8">
      <c r="A270" s="10"/>
      <c r="B270" s="11"/>
      <c r="C270" s="11"/>
      <c r="D270" s="11"/>
      <c r="E270" s="11"/>
      <c r="F270" s="11"/>
      <c r="G270" s="10"/>
      <c r="H270" s="1"/>
    </row>
    <row r="271" s="4" customFormat="1" ht="27.95" customHeight="1" spans="1:8">
      <c r="A271" s="10"/>
      <c r="B271" s="11"/>
      <c r="C271" s="11"/>
      <c r="D271" s="11"/>
      <c r="E271" s="11"/>
      <c r="F271" s="11"/>
      <c r="G271" s="10"/>
      <c r="H271" s="1"/>
    </row>
    <row r="272" s="4" customFormat="1" ht="27.95" customHeight="1" spans="1:8">
      <c r="A272" s="10"/>
      <c r="B272" s="11"/>
      <c r="C272" s="11"/>
      <c r="D272" s="11"/>
      <c r="E272" s="11"/>
      <c r="F272" s="11"/>
      <c r="G272" s="10"/>
      <c r="H272" s="1"/>
    </row>
    <row r="273" s="4" customFormat="1" ht="27.95" customHeight="1" spans="1:8">
      <c r="A273" s="10"/>
      <c r="B273" s="11"/>
      <c r="C273" s="11"/>
      <c r="D273" s="11"/>
      <c r="E273" s="11"/>
      <c r="F273" s="11"/>
      <c r="G273" s="10"/>
      <c r="H273" s="1"/>
    </row>
    <row r="274" s="4" customFormat="1" ht="27.95" customHeight="1" spans="1:8">
      <c r="A274" s="10"/>
      <c r="B274" s="11"/>
      <c r="C274" s="11"/>
      <c r="D274" s="11"/>
      <c r="E274" s="11"/>
      <c r="F274" s="11"/>
      <c r="G274" s="10"/>
      <c r="H274" s="1"/>
    </row>
    <row r="275" s="4" customFormat="1" ht="27.95" customHeight="1" spans="1:8">
      <c r="A275" s="10"/>
      <c r="B275" s="11"/>
      <c r="C275" s="11"/>
      <c r="D275" s="11"/>
      <c r="E275" s="11"/>
      <c r="F275" s="11"/>
      <c r="G275" s="10"/>
      <c r="H275" s="1"/>
    </row>
    <row r="276" s="4" customFormat="1" ht="27.95" customHeight="1" spans="1:8">
      <c r="A276" s="10"/>
      <c r="B276" s="11"/>
      <c r="C276" s="11"/>
      <c r="D276" s="11"/>
      <c r="E276" s="11"/>
      <c r="F276" s="11"/>
      <c r="G276" s="10"/>
      <c r="H276" s="1"/>
    </row>
    <row r="277" s="4" customFormat="1" ht="27.95" customHeight="1" spans="1:8">
      <c r="A277" s="10"/>
      <c r="B277" s="11"/>
      <c r="C277" s="11"/>
      <c r="D277" s="11"/>
      <c r="E277" s="11"/>
      <c r="F277" s="11"/>
      <c r="G277" s="10"/>
      <c r="H277" s="1"/>
    </row>
    <row r="278" s="4" customFormat="1" ht="27.95" customHeight="1" spans="1:8">
      <c r="A278" s="10"/>
      <c r="B278" s="11"/>
      <c r="C278" s="11"/>
      <c r="D278" s="11"/>
      <c r="E278" s="11"/>
      <c r="F278" s="11"/>
      <c r="G278" s="10"/>
      <c r="H278" s="1"/>
    </row>
    <row r="279" s="4" customFormat="1" ht="27.95" customHeight="1" spans="1:8">
      <c r="A279" s="10"/>
      <c r="B279" s="11"/>
      <c r="C279" s="11"/>
      <c r="D279" s="11"/>
      <c r="E279" s="11"/>
      <c r="F279" s="11"/>
      <c r="G279" s="10"/>
      <c r="H279" s="1"/>
    </row>
    <row r="280" s="4" customFormat="1" ht="27.95" customHeight="1" spans="1:8">
      <c r="A280" s="10"/>
      <c r="B280" s="11"/>
      <c r="C280" s="11"/>
      <c r="D280" s="11"/>
      <c r="E280" s="11"/>
      <c r="F280" s="11"/>
      <c r="G280" s="10"/>
      <c r="H280" s="1"/>
    </row>
    <row r="281" s="4" customFormat="1" ht="27.95" customHeight="1" spans="1:8">
      <c r="A281" s="10"/>
      <c r="B281" s="11"/>
      <c r="C281" s="11"/>
      <c r="D281" s="11"/>
      <c r="E281" s="11"/>
      <c r="F281" s="11"/>
      <c r="G281" s="10"/>
      <c r="H281" s="1"/>
    </row>
    <row r="282" s="4" customFormat="1" ht="27.95" customHeight="1" spans="1:8">
      <c r="A282" s="10"/>
      <c r="B282" s="11"/>
      <c r="C282" s="11"/>
      <c r="D282" s="11"/>
      <c r="E282" s="11"/>
      <c r="F282" s="11"/>
      <c r="G282" s="10"/>
      <c r="H282" s="1"/>
    </row>
    <row r="283" s="4" customFormat="1" ht="27.95" customHeight="1" spans="1:8">
      <c r="A283" s="10"/>
      <c r="B283" s="11"/>
      <c r="C283" s="11"/>
      <c r="D283" s="11"/>
      <c r="E283" s="11"/>
      <c r="F283" s="11"/>
      <c r="G283" s="10"/>
      <c r="H283" s="1"/>
    </row>
    <row r="284" s="4" customFormat="1" ht="27.95" customHeight="1" spans="1:8">
      <c r="A284" s="10"/>
      <c r="B284" s="11"/>
      <c r="C284" s="11"/>
      <c r="D284" s="11"/>
      <c r="E284" s="11"/>
      <c r="F284" s="11"/>
      <c r="G284" s="10"/>
      <c r="H284" s="1"/>
    </row>
    <row r="285" s="4" customFormat="1" ht="27.95" customHeight="1" spans="1:8">
      <c r="A285" s="10"/>
      <c r="B285" s="11"/>
      <c r="C285" s="11"/>
      <c r="D285" s="11"/>
      <c r="E285" s="11"/>
      <c r="F285" s="11"/>
      <c r="G285" s="10"/>
      <c r="H285" s="1"/>
    </row>
    <row r="286" s="4" customFormat="1" ht="27.95" customHeight="1" spans="1:8">
      <c r="A286" s="10"/>
      <c r="B286" s="11"/>
      <c r="C286" s="11"/>
      <c r="D286" s="11"/>
      <c r="E286" s="11"/>
      <c r="F286" s="11"/>
      <c r="G286" s="10"/>
      <c r="H286" s="1"/>
    </row>
    <row r="287" s="4" customFormat="1" ht="27.95" customHeight="1" spans="1:8">
      <c r="A287" s="10"/>
      <c r="B287" s="11"/>
      <c r="C287" s="11"/>
      <c r="D287" s="11"/>
      <c r="E287" s="11"/>
      <c r="F287" s="11"/>
      <c r="G287" s="10"/>
      <c r="H287" s="1"/>
    </row>
    <row r="288" s="4" customFormat="1" ht="27.95" customHeight="1" spans="1:8">
      <c r="A288" s="10"/>
      <c r="B288" s="11"/>
      <c r="C288" s="11"/>
      <c r="D288" s="11"/>
      <c r="E288" s="11"/>
      <c r="F288" s="11"/>
      <c r="G288" s="10"/>
      <c r="H288" s="1"/>
    </row>
    <row r="289" s="4" customFormat="1" ht="27.95" customHeight="1" spans="1:8">
      <c r="A289" s="10"/>
      <c r="B289" s="11"/>
      <c r="C289" s="11"/>
      <c r="D289" s="11"/>
      <c r="E289" s="11"/>
      <c r="F289" s="11"/>
      <c r="G289" s="10"/>
      <c r="H289" s="1"/>
    </row>
    <row r="290" s="4" customFormat="1" ht="27.95" customHeight="1" spans="1:8">
      <c r="A290" s="10"/>
      <c r="B290" s="11"/>
      <c r="C290" s="11"/>
      <c r="D290" s="11"/>
      <c r="E290" s="11"/>
      <c r="F290" s="11"/>
      <c r="G290" s="10"/>
      <c r="H290" s="1"/>
    </row>
    <row r="291" s="4" customFormat="1" ht="27.95" customHeight="1" spans="1:8">
      <c r="A291" s="10"/>
      <c r="B291" s="11"/>
      <c r="C291" s="11"/>
      <c r="D291" s="11"/>
      <c r="E291" s="11"/>
      <c r="F291" s="11"/>
      <c r="G291" s="10"/>
      <c r="H291" s="1"/>
    </row>
    <row r="292" s="4" customFormat="1" ht="27.95" customHeight="1" spans="1:8">
      <c r="A292" s="10"/>
      <c r="B292" s="11"/>
      <c r="C292" s="11"/>
      <c r="D292" s="11"/>
      <c r="E292" s="11"/>
      <c r="F292" s="11"/>
      <c r="G292" s="10"/>
      <c r="H292" s="1"/>
    </row>
    <row r="293" s="4" customFormat="1" ht="27.95" customHeight="1" spans="1:8">
      <c r="A293" s="10"/>
      <c r="B293" s="11"/>
      <c r="C293" s="11"/>
      <c r="D293" s="11"/>
      <c r="E293" s="11"/>
      <c r="F293" s="11"/>
      <c r="G293" s="10"/>
      <c r="H293" s="1"/>
    </row>
    <row r="294" s="4" customFormat="1" ht="27.95" customHeight="1" spans="1:8">
      <c r="A294" s="10"/>
      <c r="B294" s="11"/>
      <c r="C294" s="11"/>
      <c r="D294" s="11"/>
      <c r="E294" s="11"/>
      <c r="F294" s="11"/>
      <c r="G294" s="10"/>
      <c r="H294" s="1"/>
    </row>
    <row r="295" s="4" customFormat="1" ht="27.95" customHeight="1" spans="1:8">
      <c r="A295" s="10"/>
      <c r="B295" s="11"/>
      <c r="C295" s="11"/>
      <c r="D295" s="11"/>
      <c r="E295" s="11"/>
      <c r="F295" s="11"/>
      <c r="G295" s="10"/>
      <c r="H295" s="1"/>
    </row>
    <row r="296" s="4" customFormat="1" ht="27.95" customHeight="1" spans="1:8">
      <c r="A296" s="10"/>
      <c r="B296" s="11"/>
      <c r="C296" s="11"/>
      <c r="D296" s="11"/>
      <c r="E296" s="11"/>
      <c r="F296" s="11"/>
      <c r="G296" s="10"/>
      <c r="H296" s="1"/>
    </row>
    <row r="297" s="4" customFormat="1" ht="27.95" customHeight="1" spans="1:8">
      <c r="A297" s="10"/>
      <c r="B297" s="11"/>
      <c r="C297" s="11"/>
      <c r="D297" s="11"/>
      <c r="E297" s="11"/>
      <c r="F297" s="11"/>
      <c r="G297" s="10"/>
      <c r="H297" s="1"/>
    </row>
    <row r="298" s="4" customFormat="1" ht="27.95" customHeight="1" spans="1:8">
      <c r="A298" s="10"/>
      <c r="B298" s="11"/>
      <c r="C298" s="11"/>
      <c r="D298" s="11"/>
      <c r="E298" s="11"/>
      <c r="F298" s="11"/>
      <c r="G298" s="10"/>
      <c r="H298" s="1"/>
    </row>
    <row r="299" s="4" customFormat="1" ht="27.95" customHeight="1" spans="1:8">
      <c r="A299" s="10"/>
      <c r="B299" s="11"/>
      <c r="C299" s="11"/>
      <c r="D299" s="11"/>
      <c r="E299" s="11"/>
      <c r="F299" s="11"/>
      <c r="G299" s="10"/>
      <c r="H299" s="1"/>
    </row>
    <row r="300" s="4" customFormat="1" ht="27.95" customHeight="1" spans="1:8">
      <c r="A300" s="10"/>
      <c r="B300" s="11"/>
      <c r="C300" s="11"/>
      <c r="D300" s="11"/>
      <c r="E300" s="11"/>
      <c r="F300" s="11"/>
      <c r="G300" s="10"/>
      <c r="H300" s="1"/>
    </row>
    <row r="301" s="4" customFormat="1" ht="27.95" customHeight="1" spans="1:8">
      <c r="A301" s="10"/>
      <c r="B301" s="11"/>
      <c r="C301" s="11"/>
      <c r="D301" s="11"/>
      <c r="E301" s="11"/>
      <c r="F301" s="11"/>
      <c r="G301" s="10"/>
      <c r="H301" s="1"/>
    </row>
    <row r="302" s="4" customFormat="1" ht="27.95" customHeight="1" spans="1:8">
      <c r="A302" s="10"/>
      <c r="B302" s="11"/>
      <c r="C302" s="11"/>
      <c r="D302" s="11"/>
      <c r="E302" s="11"/>
      <c r="F302" s="11"/>
      <c r="G302" s="10"/>
      <c r="H302" s="1"/>
    </row>
    <row r="303" s="4" customFormat="1" ht="27.95" customHeight="1" spans="1:8">
      <c r="A303" s="10"/>
      <c r="B303" s="11"/>
      <c r="C303" s="11"/>
      <c r="D303" s="11"/>
      <c r="E303" s="11"/>
      <c r="F303" s="11"/>
      <c r="G303" s="10"/>
      <c r="H303" s="1"/>
    </row>
    <row r="304" s="4" customFormat="1" ht="27.95" customHeight="1" spans="1:8">
      <c r="A304" s="10"/>
      <c r="B304" s="11"/>
      <c r="C304" s="11"/>
      <c r="D304" s="11"/>
      <c r="E304" s="11"/>
      <c r="F304" s="11"/>
      <c r="G304" s="10"/>
      <c r="H304" s="1"/>
    </row>
    <row r="305" s="4" customFormat="1" ht="27.95" customHeight="1" spans="1:8">
      <c r="A305" s="10"/>
      <c r="B305" s="11"/>
      <c r="C305" s="11"/>
      <c r="D305" s="11"/>
      <c r="E305" s="11"/>
      <c r="F305" s="11"/>
      <c r="G305" s="10"/>
      <c r="H305" s="1"/>
    </row>
    <row r="306" s="4" customFormat="1" ht="27.95" customHeight="1" spans="1:8">
      <c r="A306" s="10"/>
      <c r="B306" s="11"/>
      <c r="C306" s="11"/>
      <c r="D306" s="11"/>
      <c r="E306" s="11"/>
      <c r="F306" s="11"/>
      <c r="G306" s="10"/>
      <c r="H306" s="1"/>
    </row>
    <row r="307" s="4" customFormat="1" ht="27.95" customHeight="1" spans="1:8">
      <c r="A307" s="10"/>
      <c r="B307" s="11"/>
      <c r="C307" s="11"/>
      <c r="D307" s="11"/>
      <c r="E307" s="11"/>
      <c r="F307" s="11"/>
      <c r="G307" s="10"/>
      <c r="H307" s="1"/>
    </row>
    <row r="308" s="4" customFormat="1" ht="27.95" customHeight="1" spans="1:8">
      <c r="A308" s="10"/>
      <c r="B308" s="11"/>
      <c r="C308" s="11"/>
      <c r="D308" s="11"/>
      <c r="E308" s="11"/>
      <c r="F308" s="11"/>
      <c r="G308" s="10"/>
      <c r="H308" s="1"/>
    </row>
    <row r="309" s="4" customFormat="1" ht="27.95" customHeight="1" spans="1:8">
      <c r="A309" s="10"/>
      <c r="B309" s="11"/>
      <c r="C309" s="11"/>
      <c r="D309" s="11"/>
      <c r="E309" s="11"/>
      <c r="F309" s="11"/>
      <c r="G309" s="10"/>
      <c r="H309" s="1"/>
    </row>
    <row r="310" s="4" customFormat="1" ht="27.95" customHeight="1" spans="1:8">
      <c r="A310" s="10"/>
      <c r="B310" s="11"/>
      <c r="C310" s="11"/>
      <c r="D310" s="11"/>
      <c r="E310" s="11"/>
      <c r="F310" s="11"/>
      <c r="G310" s="10"/>
      <c r="H310" s="1"/>
    </row>
    <row r="311" s="4" customFormat="1" ht="27.95" customHeight="1" spans="1:8">
      <c r="A311" s="10"/>
      <c r="B311" s="11"/>
      <c r="C311" s="11"/>
      <c r="D311" s="11"/>
      <c r="E311" s="11"/>
      <c r="F311" s="11"/>
      <c r="G311" s="10"/>
      <c r="H311" s="1"/>
    </row>
    <row r="312" s="4" customFormat="1" ht="27.95" customHeight="1" spans="1:8">
      <c r="A312" s="10"/>
      <c r="B312" s="11"/>
      <c r="C312" s="11"/>
      <c r="D312" s="11"/>
      <c r="E312" s="11"/>
      <c r="F312" s="11"/>
      <c r="G312" s="10"/>
      <c r="H312" s="1"/>
    </row>
    <row r="313" s="4" customFormat="1" ht="27.95" customHeight="1" spans="1:8">
      <c r="A313" s="10"/>
      <c r="B313" s="11"/>
      <c r="C313" s="11"/>
      <c r="D313" s="11"/>
      <c r="E313" s="11"/>
      <c r="F313" s="11"/>
      <c r="G313" s="10"/>
      <c r="H313" s="1"/>
    </row>
    <row r="314" s="4" customFormat="1" ht="27.95" customHeight="1" spans="1:8">
      <c r="A314" s="10"/>
      <c r="B314" s="11"/>
      <c r="C314" s="11"/>
      <c r="D314" s="11"/>
      <c r="E314" s="11"/>
      <c r="F314" s="11"/>
      <c r="G314" s="10"/>
      <c r="H314" s="1"/>
    </row>
    <row r="315" s="4" customFormat="1" ht="27.95" customHeight="1" spans="1:8">
      <c r="A315" s="10"/>
      <c r="B315" s="11"/>
      <c r="C315" s="11"/>
      <c r="D315" s="11"/>
      <c r="E315" s="11"/>
      <c r="F315" s="11"/>
      <c r="G315" s="10"/>
      <c r="H315" s="1"/>
    </row>
    <row r="316" s="4" customFormat="1" ht="27.95" customHeight="1" spans="1:8">
      <c r="A316" s="10"/>
      <c r="B316" s="11"/>
      <c r="C316" s="11"/>
      <c r="D316" s="11"/>
      <c r="E316" s="11"/>
      <c r="F316" s="11"/>
      <c r="G316" s="10"/>
      <c r="H316" s="1"/>
    </row>
    <row r="317" s="4" customFormat="1" ht="27.95" customHeight="1" spans="1:8">
      <c r="A317" s="10"/>
      <c r="B317" s="11"/>
      <c r="C317" s="11"/>
      <c r="D317" s="11"/>
      <c r="E317" s="11"/>
      <c r="F317" s="11"/>
      <c r="G317" s="10"/>
      <c r="H317" s="1"/>
    </row>
    <row r="318" s="4" customFormat="1" ht="27.95" customHeight="1" spans="1:8">
      <c r="A318" s="10"/>
      <c r="B318" s="11"/>
      <c r="C318" s="11"/>
      <c r="D318" s="11"/>
      <c r="E318" s="11"/>
      <c r="F318" s="11"/>
      <c r="G318" s="10"/>
      <c r="H318" s="1"/>
    </row>
    <row r="319" s="4" customFormat="1" ht="27.95" customHeight="1" spans="1:8">
      <c r="A319" s="10"/>
      <c r="B319" s="11"/>
      <c r="C319" s="11"/>
      <c r="D319" s="11"/>
      <c r="E319" s="11"/>
      <c r="F319" s="11"/>
      <c r="G319" s="10"/>
      <c r="H319" s="1"/>
    </row>
    <row r="320" s="4" customFormat="1" ht="27.95" customHeight="1" spans="1:8">
      <c r="A320" s="10"/>
      <c r="B320" s="11"/>
      <c r="C320" s="11"/>
      <c r="D320" s="11"/>
      <c r="E320" s="11"/>
      <c r="F320" s="11"/>
      <c r="G320" s="10"/>
      <c r="H320" s="1"/>
    </row>
    <row r="321" s="4" customFormat="1" ht="27.95" customHeight="1" spans="1:8">
      <c r="A321" s="10"/>
      <c r="B321" s="11"/>
      <c r="C321" s="11"/>
      <c r="D321" s="11"/>
      <c r="E321" s="11"/>
      <c r="F321" s="11"/>
      <c r="G321" s="10"/>
      <c r="H321" s="1"/>
    </row>
    <row r="322" s="4" customFormat="1" ht="27.95" customHeight="1" spans="1:8">
      <c r="A322" s="10"/>
      <c r="B322" s="11"/>
      <c r="C322" s="11"/>
      <c r="D322" s="11"/>
      <c r="E322" s="11"/>
      <c r="F322" s="11"/>
      <c r="G322" s="10"/>
      <c r="H322" s="1"/>
    </row>
    <row r="323" s="4" customFormat="1" ht="27.95" customHeight="1" spans="1:8">
      <c r="A323" s="10"/>
      <c r="B323" s="11"/>
      <c r="C323" s="11"/>
      <c r="D323" s="11"/>
      <c r="E323" s="11"/>
      <c r="F323" s="11"/>
      <c r="G323" s="10"/>
      <c r="H323" s="1"/>
    </row>
    <row r="324" s="4" customFormat="1" ht="27.95" customHeight="1" spans="1:8">
      <c r="A324" s="10"/>
      <c r="B324" s="11"/>
      <c r="C324" s="11"/>
      <c r="D324" s="11"/>
      <c r="E324" s="11"/>
      <c r="F324" s="11"/>
      <c r="G324" s="10"/>
      <c r="H324" s="1"/>
    </row>
    <row r="325" s="4" customFormat="1" ht="27.95" customHeight="1" spans="1:8">
      <c r="A325" s="10"/>
      <c r="B325" s="11"/>
      <c r="C325" s="11"/>
      <c r="D325" s="11"/>
      <c r="E325" s="11"/>
      <c r="F325" s="11"/>
      <c r="G325" s="10"/>
      <c r="H325" s="1"/>
    </row>
    <row r="326" s="4" customFormat="1" ht="27.95" customHeight="1" spans="1:8">
      <c r="A326" s="10"/>
      <c r="B326" s="11"/>
      <c r="C326" s="11"/>
      <c r="D326" s="11"/>
      <c r="E326" s="11"/>
      <c r="F326" s="11"/>
      <c r="G326" s="10"/>
      <c r="H326" s="1"/>
    </row>
    <row r="327" s="4" customFormat="1" ht="27.95" customHeight="1" spans="1:8">
      <c r="A327" s="10"/>
      <c r="B327" s="11"/>
      <c r="C327" s="11"/>
      <c r="D327" s="11"/>
      <c r="E327" s="11"/>
      <c r="F327" s="11"/>
      <c r="G327" s="10"/>
      <c r="H327" s="1"/>
    </row>
    <row r="328" s="4" customFormat="1" ht="27.95" customHeight="1" spans="1:8">
      <c r="A328" s="10"/>
      <c r="B328" s="11"/>
      <c r="C328" s="11"/>
      <c r="D328" s="11"/>
      <c r="E328" s="11"/>
      <c r="F328" s="11"/>
      <c r="G328" s="10"/>
      <c r="H328" s="1"/>
    </row>
    <row r="329" s="4" customFormat="1" ht="27.95" customHeight="1" spans="1:8">
      <c r="A329" s="10"/>
      <c r="B329" s="11"/>
      <c r="C329" s="11"/>
      <c r="D329" s="11"/>
      <c r="E329" s="11"/>
      <c r="F329" s="11"/>
      <c r="G329" s="10"/>
      <c r="H329" s="1"/>
    </row>
    <row r="330" s="4" customFormat="1" ht="27.95" customHeight="1" spans="1:8">
      <c r="A330" s="10"/>
      <c r="B330" s="11"/>
      <c r="C330" s="11"/>
      <c r="D330" s="11"/>
      <c r="E330" s="11"/>
      <c r="F330" s="11"/>
      <c r="G330" s="10"/>
      <c r="H330" s="1"/>
    </row>
    <row r="331" s="4" customFormat="1" ht="27.95" customHeight="1" spans="1:8">
      <c r="A331" s="10"/>
      <c r="B331" s="11"/>
      <c r="C331" s="11"/>
      <c r="D331" s="11"/>
      <c r="E331" s="11"/>
      <c r="F331" s="11"/>
      <c r="G331" s="10"/>
      <c r="H331" s="1"/>
    </row>
    <row r="332" s="4" customFormat="1" ht="27.95" customHeight="1" spans="1:8">
      <c r="A332" s="10"/>
      <c r="B332" s="11"/>
      <c r="C332" s="11"/>
      <c r="D332" s="11"/>
      <c r="E332" s="11"/>
      <c r="F332" s="11"/>
      <c r="G332" s="10"/>
      <c r="H332" s="1"/>
    </row>
    <row r="333" s="4" customFormat="1" ht="27.95" customHeight="1" spans="1:8">
      <c r="A333" s="10"/>
      <c r="B333" s="11"/>
      <c r="C333" s="11"/>
      <c r="D333" s="11"/>
      <c r="E333" s="11"/>
      <c r="F333" s="11"/>
      <c r="G333" s="10"/>
      <c r="H333" s="1"/>
    </row>
    <row r="334" s="4" customFormat="1" ht="27.95" customHeight="1" spans="1:8">
      <c r="A334" s="10"/>
      <c r="B334" s="11"/>
      <c r="C334" s="11"/>
      <c r="D334" s="11"/>
      <c r="E334" s="11"/>
      <c r="F334" s="11"/>
      <c r="G334" s="10"/>
      <c r="H334" s="1"/>
    </row>
    <row r="335" s="4" customFormat="1" ht="27.95" customHeight="1" spans="1:8">
      <c r="A335" s="10"/>
      <c r="B335" s="11"/>
      <c r="C335" s="11"/>
      <c r="D335" s="11"/>
      <c r="E335" s="11"/>
      <c r="F335" s="11"/>
      <c r="G335" s="10"/>
      <c r="H335" s="1"/>
    </row>
    <row r="336" s="4" customFormat="1" ht="27.95" customHeight="1" spans="1:8">
      <c r="A336" s="10"/>
      <c r="B336" s="11"/>
      <c r="C336" s="11"/>
      <c r="D336" s="11"/>
      <c r="E336" s="11"/>
      <c r="F336" s="11"/>
      <c r="G336" s="10"/>
      <c r="H336" s="1"/>
    </row>
    <row r="337" s="4" customFormat="1" ht="27.95" customHeight="1" spans="1:8">
      <c r="A337" s="10"/>
      <c r="B337" s="11"/>
      <c r="C337" s="11"/>
      <c r="D337" s="11"/>
      <c r="E337" s="11"/>
      <c r="F337" s="11"/>
      <c r="G337" s="10"/>
      <c r="H337" s="1"/>
    </row>
    <row r="338" s="4" customFormat="1" ht="27.95" customHeight="1" spans="1:8">
      <c r="A338" s="10"/>
      <c r="B338" s="11"/>
      <c r="C338" s="11"/>
      <c r="D338" s="11"/>
      <c r="E338" s="11"/>
      <c r="F338" s="11"/>
      <c r="G338" s="10"/>
      <c r="H338" s="1"/>
    </row>
    <row r="339" s="4" customFormat="1" ht="27.95" customHeight="1" spans="1:8">
      <c r="A339" s="10"/>
      <c r="B339" s="11"/>
      <c r="C339" s="11"/>
      <c r="D339" s="11"/>
      <c r="E339" s="11"/>
      <c r="F339" s="11"/>
      <c r="G339" s="10"/>
      <c r="H339" s="1"/>
    </row>
    <row r="340" s="4" customFormat="1" ht="27.95" customHeight="1" spans="1:8">
      <c r="A340" s="10"/>
      <c r="B340" s="11"/>
      <c r="C340" s="11"/>
      <c r="D340" s="11"/>
      <c r="E340" s="11"/>
      <c r="F340" s="11"/>
      <c r="G340" s="10"/>
      <c r="H340" s="1"/>
    </row>
    <row r="341" s="4" customFormat="1" ht="27.95" customHeight="1" spans="1:8">
      <c r="A341" s="10"/>
      <c r="B341" s="11"/>
      <c r="C341" s="11"/>
      <c r="D341" s="11"/>
      <c r="E341" s="11"/>
      <c r="F341" s="11"/>
      <c r="G341" s="10"/>
      <c r="H341" s="1"/>
    </row>
    <row r="342" s="4" customFormat="1" ht="27.95" customHeight="1" spans="1:8">
      <c r="A342" s="10"/>
      <c r="B342" s="11"/>
      <c r="C342" s="11"/>
      <c r="D342" s="11"/>
      <c r="E342" s="11"/>
      <c r="F342" s="11"/>
      <c r="G342" s="10"/>
      <c r="H342" s="1"/>
    </row>
    <row r="343" s="4" customFormat="1" ht="27.95" customHeight="1" spans="1:8">
      <c r="A343" s="10"/>
      <c r="B343" s="11"/>
      <c r="C343" s="11"/>
      <c r="D343" s="11"/>
      <c r="E343" s="11"/>
      <c r="F343" s="11"/>
      <c r="G343" s="10"/>
      <c r="H343" s="1"/>
    </row>
    <row r="344" s="4" customFormat="1" ht="27.95" customHeight="1" spans="1:8">
      <c r="A344" s="10"/>
      <c r="B344" s="11"/>
      <c r="C344" s="11"/>
      <c r="D344" s="11"/>
      <c r="E344" s="11"/>
      <c r="F344" s="11"/>
      <c r="G344" s="10"/>
      <c r="H344" s="1"/>
    </row>
    <row r="345" s="4" customFormat="1" ht="27.95" customHeight="1" spans="1:8">
      <c r="A345" s="10"/>
      <c r="B345" s="11"/>
      <c r="C345" s="11"/>
      <c r="D345" s="11"/>
      <c r="E345" s="11"/>
      <c r="F345" s="11"/>
      <c r="G345" s="10"/>
      <c r="H345" s="1"/>
    </row>
    <row r="346" s="4" customFormat="1" ht="27.95" customHeight="1" spans="1:8">
      <c r="A346" s="10"/>
      <c r="B346" s="11"/>
      <c r="C346" s="11"/>
      <c r="D346" s="11"/>
      <c r="E346" s="11"/>
      <c r="F346" s="11"/>
      <c r="G346" s="10"/>
      <c r="H346" s="1"/>
    </row>
    <row r="347" s="4" customFormat="1" ht="27.95" customHeight="1" spans="1:8">
      <c r="A347" s="10"/>
      <c r="B347" s="11"/>
      <c r="C347" s="11"/>
      <c r="D347" s="11"/>
      <c r="E347" s="11"/>
      <c r="F347" s="11"/>
      <c r="G347" s="10"/>
      <c r="H347" s="1"/>
    </row>
    <row r="348" s="4" customFormat="1" ht="27.95" customHeight="1" spans="1:8">
      <c r="A348" s="10"/>
      <c r="B348" s="11"/>
      <c r="C348" s="11"/>
      <c r="D348" s="11"/>
      <c r="E348" s="11"/>
      <c r="F348" s="11"/>
      <c r="G348" s="10"/>
      <c r="H348" s="1"/>
    </row>
    <row r="349" s="4" customFormat="1" ht="27.95" customHeight="1" spans="1:8">
      <c r="A349" s="10"/>
      <c r="B349" s="11"/>
      <c r="C349" s="11"/>
      <c r="D349" s="11"/>
      <c r="E349" s="11"/>
      <c r="F349" s="11"/>
      <c r="G349" s="10"/>
      <c r="H349" s="1"/>
    </row>
    <row r="350" s="4" customFormat="1" ht="27.95" customHeight="1" spans="1:8">
      <c r="A350" s="10"/>
      <c r="B350" s="11"/>
      <c r="C350" s="11"/>
      <c r="D350" s="11"/>
      <c r="E350" s="11"/>
      <c r="F350" s="11"/>
      <c r="G350" s="10"/>
      <c r="H350" s="1"/>
    </row>
    <row r="351" s="4" customFormat="1" ht="27.95" customHeight="1" spans="1:8">
      <c r="A351" s="10"/>
      <c r="B351" s="11"/>
      <c r="C351" s="11"/>
      <c r="D351" s="11"/>
      <c r="E351" s="11"/>
      <c r="F351" s="11"/>
      <c r="G351" s="10"/>
      <c r="H351" s="1"/>
    </row>
    <row r="352" s="4" customFormat="1" ht="27.95" customHeight="1" spans="1:8">
      <c r="A352" s="10"/>
      <c r="B352" s="11"/>
      <c r="C352" s="11"/>
      <c r="D352" s="11"/>
      <c r="E352" s="11"/>
      <c r="F352" s="11"/>
      <c r="G352" s="10"/>
      <c r="H352" s="1"/>
    </row>
    <row r="353" s="4" customFormat="1" ht="27.95" customHeight="1" spans="1:8">
      <c r="A353" s="10"/>
      <c r="B353" s="11"/>
      <c r="C353" s="11"/>
      <c r="D353" s="11"/>
      <c r="E353" s="11"/>
      <c r="F353" s="11"/>
      <c r="G353" s="10"/>
      <c r="H353" s="1"/>
    </row>
    <row r="354" s="4" customFormat="1" ht="27.95" customHeight="1" spans="1:8">
      <c r="A354" s="10"/>
      <c r="B354" s="11"/>
      <c r="C354" s="11"/>
      <c r="D354" s="11"/>
      <c r="E354" s="11"/>
      <c r="F354" s="11"/>
      <c r="G354" s="10"/>
      <c r="H354" s="1"/>
    </row>
    <row r="355" s="4" customFormat="1" ht="27.95" customHeight="1" spans="1:8">
      <c r="A355" s="10"/>
      <c r="B355" s="11"/>
      <c r="C355" s="11"/>
      <c r="D355" s="11"/>
      <c r="E355" s="11"/>
      <c r="F355" s="11"/>
      <c r="G355" s="10"/>
      <c r="H355" s="1"/>
    </row>
    <row r="356" s="4" customFormat="1" ht="27.95" customHeight="1" spans="1:8">
      <c r="A356" s="10"/>
      <c r="B356" s="11"/>
      <c r="C356" s="11"/>
      <c r="D356" s="11"/>
      <c r="E356" s="11"/>
      <c r="F356" s="11"/>
      <c r="G356" s="10"/>
      <c r="H356" s="1"/>
    </row>
    <row r="357" s="4" customFormat="1" ht="27.95" customHeight="1" spans="1:8">
      <c r="A357" s="10"/>
      <c r="B357" s="11"/>
      <c r="C357" s="11"/>
      <c r="D357" s="11"/>
      <c r="E357" s="11"/>
      <c r="F357" s="11"/>
      <c r="G357" s="10"/>
      <c r="H357" s="1"/>
    </row>
    <row r="358" s="4" customFormat="1" ht="27.95" customHeight="1" spans="1:8">
      <c r="A358" s="10"/>
      <c r="B358" s="11"/>
      <c r="C358" s="11"/>
      <c r="D358" s="11"/>
      <c r="E358" s="11"/>
      <c r="F358" s="11"/>
      <c r="G358" s="10"/>
      <c r="H358" s="1"/>
    </row>
    <row r="359" s="4" customFormat="1" ht="27.95" customHeight="1" spans="1:8">
      <c r="A359" s="10"/>
      <c r="B359" s="11"/>
      <c r="C359" s="11"/>
      <c r="D359" s="11"/>
      <c r="E359" s="11"/>
      <c r="F359" s="11"/>
      <c r="G359" s="10"/>
      <c r="H359" s="1"/>
    </row>
    <row r="360" s="4" customFormat="1" ht="27.95" customHeight="1" spans="1:8">
      <c r="A360" s="10"/>
      <c r="B360" s="11"/>
      <c r="C360" s="11"/>
      <c r="D360" s="11"/>
      <c r="E360" s="11"/>
      <c r="F360" s="11"/>
      <c r="G360" s="10"/>
      <c r="H360" s="1"/>
    </row>
    <row r="361" s="4" customFormat="1" ht="27.95" customHeight="1" spans="1:8">
      <c r="A361" s="10"/>
      <c r="B361" s="11"/>
      <c r="C361" s="11"/>
      <c r="D361" s="11"/>
      <c r="E361" s="11"/>
      <c r="F361" s="11"/>
      <c r="G361" s="10"/>
      <c r="H361" s="1"/>
    </row>
    <row r="362" s="4" customFormat="1" ht="27.95" customHeight="1" spans="1:8">
      <c r="A362" s="10"/>
      <c r="B362" s="11"/>
      <c r="C362" s="11"/>
      <c r="D362" s="11"/>
      <c r="E362" s="11"/>
      <c r="F362" s="11"/>
      <c r="G362" s="10"/>
      <c r="H362" s="1"/>
    </row>
    <row r="363" s="4" customFormat="1" ht="27.95" customHeight="1" spans="1:8">
      <c r="A363" s="10"/>
      <c r="B363" s="11"/>
      <c r="C363" s="11"/>
      <c r="D363" s="11"/>
      <c r="E363" s="11"/>
      <c r="F363" s="11"/>
      <c r="G363" s="10"/>
      <c r="H363" s="1"/>
    </row>
    <row r="364" s="4" customFormat="1" ht="27.95" customHeight="1" spans="1:8">
      <c r="A364" s="10"/>
      <c r="B364" s="11"/>
      <c r="C364" s="11"/>
      <c r="D364" s="11"/>
      <c r="E364" s="11"/>
      <c r="F364" s="11"/>
      <c r="G364" s="10"/>
      <c r="H364" s="1"/>
    </row>
    <row r="365" s="4" customFormat="1" ht="27.95" customHeight="1" spans="1:8">
      <c r="A365" s="10"/>
      <c r="B365" s="11"/>
      <c r="C365" s="11"/>
      <c r="D365" s="11"/>
      <c r="E365" s="11"/>
      <c r="F365" s="11"/>
      <c r="G365" s="10"/>
      <c r="H365" s="1"/>
    </row>
    <row r="366" s="4" customFormat="1" ht="27.95" customHeight="1" spans="1:8">
      <c r="A366" s="10"/>
      <c r="B366" s="11"/>
      <c r="C366" s="11"/>
      <c r="D366" s="11"/>
      <c r="E366" s="11"/>
      <c r="F366" s="11"/>
      <c r="G366" s="10"/>
      <c r="H366" s="1"/>
    </row>
    <row r="367" s="4" customFormat="1" ht="27.95" customHeight="1" spans="1:8">
      <c r="A367" s="10"/>
      <c r="B367" s="11"/>
      <c r="C367" s="11"/>
      <c r="D367" s="11"/>
      <c r="E367" s="11"/>
      <c r="F367" s="11"/>
      <c r="G367" s="10"/>
      <c r="H367" s="1"/>
    </row>
    <row r="368" s="4" customFormat="1" ht="27.95" customHeight="1" spans="1:8">
      <c r="A368" s="10"/>
      <c r="B368" s="11"/>
      <c r="C368" s="11"/>
      <c r="D368" s="11"/>
      <c r="E368" s="11"/>
      <c r="F368" s="11"/>
      <c r="G368" s="10"/>
      <c r="H368" s="1"/>
    </row>
    <row r="369" s="4" customFormat="1" ht="27.95" customHeight="1" spans="1:8">
      <c r="A369" s="10"/>
      <c r="B369" s="11"/>
      <c r="C369" s="11"/>
      <c r="D369" s="11"/>
      <c r="E369" s="11"/>
      <c r="F369" s="11"/>
      <c r="G369" s="10"/>
      <c r="H369" s="1"/>
    </row>
    <row r="370" s="4" customFormat="1" ht="27.95" customHeight="1" spans="1:8">
      <c r="A370" s="10"/>
      <c r="B370" s="11"/>
      <c r="C370" s="11"/>
      <c r="D370" s="11"/>
      <c r="E370" s="11"/>
      <c r="F370" s="11"/>
      <c r="G370" s="10"/>
      <c r="H370" s="1"/>
    </row>
    <row r="371" s="4" customFormat="1" ht="27.95" customHeight="1" spans="1:8">
      <c r="A371" s="10"/>
      <c r="B371" s="11"/>
      <c r="C371" s="11"/>
      <c r="D371" s="11"/>
      <c r="E371" s="11"/>
      <c r="F371" s="11"/>
      <c r="G371" s="10"/>
      <c r="H371" s="1"/>
    </row>
    <row r="372" s="4" customFormat="1" ht="27.95" customHeight="1" spans="1:8">
      <c r="A372" s="10"/>
      <c r="B372" s="11"/>
      <c r="C372" s="11"/>
      <c r="D372" s="11"/>
      <c r="E372" s="11"/>
      <c r="F372" s="11"/>
      <c r="G372" s="10"/>
      <c r="H372" s="1"/>
    </row>
    <row r="373" s="4" customFormat="1" ht="27.95" customHeight="1" spans="1:8">
      <c r="A373" s="10"/>
      <c r="B373" s="11"/>
      <c r="C373" s="11"/>
      <c r="D373" s="11"/>
      <c r="E373" s="11"/>
      <c r="F373" s="11"/>
      <c r="G373" s="10"/>
      <c r="H373" s="1"/>
    </row>
    <row r="374" s="4" customFormat="1" ht="27.95" customHeight="1" spans="1:8">
      <c r="A374" s="10"/>
      <c r="B374" s="11"/>
      <c r="C374" s="11"/>
      <c r="D374" s="11"/>
      <c r="E374" s="11"/>
      <c r="F374" s="11"/>
      <c r="G374" s="10"/>
      <c r="H374" s="1"/>
    </row>
    <row r="375" s="4" customFormat="1" ht="27.95" customHeight="1" spans="1:8">
      <c r="A375" s="10"/>
      <c r="B375" s="11"/>
      <c r="C375" s="11"/>
      <c r="D375" s="11"/>
      <c r="E375" s="11"/>
      <c r="F375" s="11"/>
      <c r="G375" s="10"/>
      <c r="H375" s="1"/>
    </row>
    <row r="376" s="4" customFormat="1" ht="27.95" customHeight="1" spans="1:8">
      <c r="A376" s="10"/>
      <c r="B376" s="11"/>
      <c r="C376" s="11"/>
      <c r="D376" s="11"/>
      <c r="E376" s="11"/>
      <c r="F376" s="11"/>
      <c r="G376" s="10"/>
      <c r="H376" s="1"/>
    </row>
    <row r="377" s="4" customFormat="1" ht="27.95" customHeight="1" spans="1:8">
      <c r="A377" s="10"/>
      <c r="B377" s="11"/>
      <c r="C377" s="11"/>
      <c r="D377" s="11"/>
      <c r="E377" s="11"/>
      <c r="F377" s="11"/>
      <c r="G377" s="10"/>
      <c r="H377" s="1"/>
    </row>
    <row r="378" s="4" customFormat="1" ht="27.95" customHeight="1" spans="1:8">
      <c r="A378" s="10"/>
      <c r="B378" s="11"/>
      <c r="C378" s="11"/>
      <c r="D378" s="11"/>
      <c r="E378" s="11"/>
      <c r="F378" s="11"/>
      <c r="G378" s="10"/>
      <c r="H378" s="1"/>
    </row>
    <row r="379" s="4" customFormat="1" ht="27.95" customHeight="1" spans="1:8">
      <c r="A379" s="10"/>
      <c r="B379" s="11"/>
      <c r="C379" s="11"/>
      <c r="D379" s="11"/>
      <c r="E379" s="11"/>
      <c r="F379" s="11"/>
      <c r="G379" s="10"/>
      <c r="H379" s="1"/>
    </row>
    <row r="380" s="4" customFormat="1" ht="27.95" customHeight="1" spans="1:8">
      <c r="A380" s="10"/>
      <c r="B380" s="11"/>
      <c r="C380" s="11"/>
      <c r="D380" s="11"/>
      <c r="E380" s="11"/>
      <c r="F380" s="11"/>
      <c r="G380" s="10"/>
      <c r="H380" s="1"/>
    </row>
    <row r="381" s="4" customFormat="1" ht="27.95" customHeight="1" spans="1:8">
      <c r="A381" s="10"/>
      <c r="B381" s="11"/>
      <c r="C381" s="11"/>
      <c r="D381" s="11"/>
      <c r="E381" s="11"/>
      <c r="F381" s="11"/>
      <c r="G381" s="10"/>
      <c r="H381" s="1"/>
    </row>
    <row r="382" s="4" customFormat="1" ht="27.95" customHeight="1" spans="1:8">
      <c r="A382" s="10"/>
      <c r="B382" s="11"/>
      <c r="C382" s="11"/>
      <c r="D382" s="11"/>
      <c r="E382" s="11"/>
      <c r="F382" s="11"/>
      <c r="G382" s="10"/>
      <c r="H382" s="1"/>
    </row>
    <row r="383" s="4" customFormat="1" ht="27.95" customHeight="1" spans="1:8">
      <c r="A383" s="10"/>
      <c r="B383" s="11"/>
      <c r="C383" s="11"/>
      <c r="D383" s="11"/>
      <c r="E383" s="11"/>
      <c r="F383" s="11"/>
      <c r="G383" s="10"/>
      <c r="H383" s="1"/>
    </row>
    <row r="384" s="4" customFormat="1" ht="27.95" customHeight="1" spans="1:8">
      <c r="A384" s="10"/>
      <c r="B384" s="11"/>
      <c r="C384" s="11"/>
      <c r="D384" s="11"/>
      <c r="E384" s="11"/>
      <c r="F384" s="11"/>
      <c r="G384" s="10"/>
      <c r="H384" s="1"/>
    </row>
    <row r="385" s="4" customFormat="1" ht="27.95" customHeight="1" spans="1:8">
      <c r="A385" s="10"/>
      <c r="B385" s="11"/>
      <c r="C385" s="11"/>
      <c r="D385" s="11"/>
      <c r="E385" s="11"/>
      <c r="F385" s="11"/>
      <c r="G385" s="10"/>
      <c r="H385" s="1"/>
    </row>
    <row r="386" s="4" customFormat="1" ht="27.95" customHeight="1" spans="1:8">
      <c r="A386" s="10"/>
      <c r="B386" s="11"/>
      <c r="C386" s="11"/>
      <c r="D386" s="11"/>
      <c r="E386" s="11"/>
      <c r="F386" s="11"/>
      <c r="G386" s="10"/>
      <c r="H386" s="1"/>
    </row>
    <row r="387" s="4" customFormat="1" ht="27.95" customHeight="1" spans="1:8">
      <c r="A387" s="10"/>
      <c r="B387" s="11"/>
      <c r="C387" s="11"/>
      <c r="D387" s="11"/>
      <c r="E387" s="11"/>
      <c r="F387" s="11"/>
      <c r="G387" s="10"/>
      <c r="H387" s="1"/>
    </row>
    <row r="388" s="4" customFormat="1" ht="27.95" customHeight="1" spans="1:8">
      <c r="A388" s="10"/>
      <c r="B388" s="11"/>
      <c r="C388" s="11"/>
      <c r="D388" s="11"/>
      <c r="E388" s="11"/>
      <c r="F388" s="11"/>
      <c r="G388" s="10"/>
      <c r="H388" s="1"/>
    </row>
    <row r="389" s="4" customFormat="1" ht="27.95" customHeight="1" spans="1:8">
      <c r="A389" s="10"/>
      <c r="B389" s="11"/>
      <c r="C389" s="11"/>
      <c r="D389" s="11"/>
      <c r="E389" s="11"/>
      <c r="F389" s="11"/>
      <c r="G389" s="10"/>
      <c r="H389" s="1"/>
    </row>
    <row r="390" s="4" customFormat="1" ht="27.95" customHeight="1" spans="1:8">
      <c r="A390" s="10"/>
      <c r="B390" s="11"/>
      <c r="C390" s="11"/>
      <c r="D390" s="11"/>
      <c r="E390" s="11"/>
      <c r="F390" s="11"/>
      <c r="G390" s="10"/>
      <c r="H390" s="1"/>
    </row>
    <row r="391" s="4" customFormat="1" ht="27.95" customHeight="1" spans="1:8">
      <c r="A391" s="10"/>
      <c r="B391" s="11"/>
      <c r="C391" s="11"/>
      <c r="D391" s="11"/>
      <c r="E391" s="11"/>
      <c r="F391" s="11"/>
      <c r="G391" s="10"/>
      <c r="H391" s="1"/>
    </row>
    <row r="392" s="4" customFormat="1" ht="27.95" customHeight="1" spans="1:8">
      <c r="A392" s="10"/>
      <c r="B392" s="11"/>
      <c r="C392" s="11"/>
      <c r="D392" s="11"/>
      <c r="E392" s="11"/>
      <c r="F392" s="11"/>
      <c r="G392" s="10"/>
      <c r="H392" s="1"/>
    </row>
    <row r="393" s="4" customFormat="1" ht="27.95" customHeight="1" spans="1:8">
      <c r="A393" s="10"/>
      <c r="B393" s="11"/>
      <c r="C393" s="11"/>
      <c r="D393" s="11"/>
      <c r="E393" s="11"/>
      <c r="F393" s="11"/>
      <c r="G393" s="10"/>
      <c r="H393" s="1"/>
    </row>
    <row r="394" s="4" customFormat="1" ht="27.95" customHeight="1" spans="1:8">
      <c r="A394" s="10"/>
      <c r="B394" s="11"/>
      <c r="C394" s="11"/>
      <c r="D394" s="11"/>
      <c r="E394" s="11"/>
      <c r="F394" s="11"/>
      <c r="G394" s="10"/>
      <c r="H394" s="1"/>
    </row>
    <row r="395" s="4" customFormat="1" ht="27.95" customHeight="1" spans="1:8">
      <c r="A395" s="10"/>
      <c r="B395" s="11"/>
      <c r="C395" s="11"/>
      <c r="D395" s="11"/>
      <c r="E395" s="11"/>
      <c r="F395" s="11"/>
      <c r="G395" s="10"/>
      <c r="H395" s="1"/>
    </row>
    <row r="396" s="4" customFormat="1" ht="27.95" customHeight="1" spans="1:8">
      <c r="A396" s="10"/>
      <c r="B396" s="11"/>
      <c r="C396" s="11"/>
      <c r="D396" s="11"/>
      <c r="E396" s="11"/>
      <c r="F396" s="11"/>
      <c r="G396" s="10"/>
      <c r="H396" s="1"/>
    </row>
    <row r="397" s="4" customFormat="1" ht="27.95" customHeight="1" spans="1:8">
      <c r="A397" s="10"/>
      <c r="B397" s="11"/>
      <c r="C397" s="11"/>
      <c r="D397" s="11"/>
      <c r="E397" s="11"/>
      <c r="F397" s="11"/>
      <c r="G397" s="10"/>
      <c r="H397" s="1"/>
    </row>
    <row r="398" s="4" customFormat="1" ht="27.95" customHeight="1" spans="1:8">
      <c r="A398" s="10"/>
      <c r="B398" s="11"/>
      <c r="C398" s="11"/>
      <c r="D398" s="11"/>
      <c r="E398" s="11"/>
      <c r="F398" s="11"/>
      <c r="G398" s="10"/>
      <c r="H398" s="1"/>
    </row>
    <row r="399" s="4" customFormat="1" ht="27.95" customHeight="1" spans="1:8">
      <c r="A399" s="10"/>
      <c r="B399" s="11"/>
      <c r="C399" s="11"/>
      <c r="D399" s="11"/>
      <c r="E399" s="11"/>
      <c r="F399" s="11"/>
      <c r="G399" s="10"/>
      <c r="H399" s="1"/>
    </row>
    <row r="400" s="4" customFormat="1" ht="27.95" customHeight="1" spans="1:8">
      <c r="A400" s="10"/>
      <c r="B400" s="11"/>
      <c r="C400" s="11"/>
      <c r="D400" s="11"/>
      <c r="E400" s="11"/>
      <c r="F400" s="11"/>
      <c r="G400" s="10"/>
      <c r="H400" s="1"/>
    </row>
    <row r="401" s="4" customFormat="1" ht="27.95" customHeight="1" spans="1:8">
      <c r="A401" s="10"/>
      <c r="B401" s="11"/>
      <c r="C401" s="11"/>
      <c r="D401" s="11"/>
      <c r="E401" s="11"/>
      <c r="F401" s="11"/>
      <c r="G401" s="10"/>
      <c r="H401" s="1"/>
    </row>
    <row r="402" s="4" customFormat="1" ht="27.95" customHeight="1" spans="1:8">
      <c r="A402" s="10"/>
      <c r="B402" s="11"/>
      <c r="C402" s="11"/>
      <c r="D402" s="11"/>
      <c r="E402" s="11"/>
      <c r="F402" s="11"/>
      <c r="G402" s="10"/>
      <c r="H402" s="1"/>
    </row>
    <row r="403" s="4" customFormat="1" ht="27.95" customHeight="1" spans="1:8">
      <c r="A403" s="10"/>
      <c r="B403" s="11"/>
      <c r="C403" s="11"/>
      <c r="D403" s="11"/>
      <c r="E403" s="11"/>
      <c r="F403" s="11"/>
      <c r="G403" s="10"/>
      <c r="H403" s="1"/>
    </row>
    <row r="404" s="4" customFormat="1" ht="27.95" customHeight="1" spans="1:8">
      <c r="A404" s="10"/>
      <c r="B404" s="11"/>
      <c r="C404" s="11"/>
      <c r="D404" s="11"/>
      <c r="E404" s="11"/>
      <c r="F404" s="11"/>
      <c r="G404" s="10"/>
      <c r="H404" s="1"/>
    </row>
    <row r="405" s="4" customFormat="1" ht="27.95" customHeight="1" spans="1:8">
      <c r="A405" s="10"/>
      <c r="B405" s="11"/>
      <c r="C405" s="11"/>
      <c r="D405" s="11"/>
      <c r="E405" s="11"/>
      <c r="F405" s="11"/>
      <c r="G405" s="10"/>
      <c r="H405" s="1"/>
    </row>
    <row r="406" s="4" customFormat="1" ht="27.95" customHeight="1" spans="1:8">
      <c r="A406" s="10"/>
      <c r="B406" s="11"/>
      <c r="C406" s="11"/>
      <c r="D406" s="11"/>
      <c r="E406" s="11"/>
      <c r="F406" s="11"/>
      <c r="G406" s="10"/>
      <c r="H406" s="1"/>
    </row>
    <row r="407" s="4" customFormat="1" ht="27.95" customHeight="1" spans="1:8">
      <c r="A407" s="10"/>
      <c r="B407" s="11"/>
      <c r="C407" s="11"/>
      <c r="D407" s="11"/>
      <c r="E407" s="11"/>
      <c r="F407" s="11"/>
      <c r="G407" s="10"/>
      <c r="H407" s="1"/>
    </row>
    <row r="408" s="4" customFormat="1" ht="27.95" customHeight="1" spans="1:8">
      <c r="A408" s="10"/>
      <c r="B408" s="11"/>
      <c r="C408" s="11"/>
      <c r="D408" s="11"/>
      <c r="E408" s="11"/>
      <c r="F408" s="11"/>
      <c r="G408" s="10"/>
      <c r="H408" s="1"/>
    </row>
    <row r="409" s="4" customFormat="1" ht="27.95" customHeight="1" spans="1:8">
      <c r="A409" s="10"/>
      <c r="B409" s="11"/>
      <c r="C409" s="11"/>
      <c r="D409" s="11"/>
      <c r="E409" s="11"/>
      <c r="F409" s="11"/>
      <c r="G409" s="10"/>
      <c r="H409" s="1"/>
    </row>
    <row r="410" s="4" customFormat="1" ht="27.95" customHeight="1" spans="1:8">
      <c r="A410" s="10"/>
      <c r="B410" s="11"/>
      <c r="C410" s="11"/>
      <c r="D410" s="11"/>
      <c r="E410" s="11"/>
      <c r="F410" s="11"/>
      <c r="G410" s="10"/>
      <c r="H410" s="1"/>
    </row>
    <row r="411" s="4" customFormat="1" ht="27.95" customHeight="1" spans="1:8">
      <c r="A411" s="10"/>
      <c r="B411" s="11"/>
      <c r="C411" s="11"/>
      <c r="D411" s="11"/>
      <c r="E411" s="11"/>
      <c r="F411" s="11"/>
      <c r="G411" s="10"/>
      <c r="H411" s="1"/>
    </row>
    <row r="412" s="4" customFormat="1" ht="27.95" customHeight="1" spans="1:8">
      <c r="A412" s="10"/>
      <c r="B412" s="11"/>
      <c r="C412" s="11"/>
      <c r="D412" s="11"/>
      <c r="E412" s="11"/>
      <c r="F412" s="11"/>
      <c r="G412" s="10"/>
      <c r="H412" s="1"/>
    </row>
    <row r="413" s="4" customFormat="1" ht="27.95" customHeight="1" spans="1:8">
      <c r="A413" s="10"/>
      <c r="B413" s="11"/>
      <c r="C413" s="11"/>
      <c r="D413" s="11"/>
      <c r="E413" s="11"/>
      <c r="F413" s="11"/>
      <c r="G413" s="10"/>
      <c r="H413" s="1"/>
    </row>
    <row r="414" s="4" customFormat="1" ht="27.95" customHeight="1" spans="1:8">
      <c r="A414" s="10"/>
      <c r="B414" s="11"/>
      <c r="C414" s="11"/>
      <c r="D414" s="11"/>
      <c r="E414" s="11"/>
      <c r="F414" s="11"/>
      <c r="G414" s="10"/>
      <c r="H414" s="1"/>
    </row>
    <row r="415" s="4" customFormat="1" ht="27.95" customHeight="1" spans="1:8">
      <c r="A415" s="10"/>
      <c r="B415" s="11"/>
      <c r="C415" s="11"/>
      <c r="D415" s="11"/>
      <c r="E415" s="11"/>
      <c r="F415" s="11"/>
      <c r="G415" s="10"/>
      <c r="H415" s="1"/>
    </row>
    <row r="416" s="4" customFormat="1" ht="27.95" customHeight="1" spans="1:8">
      <c r="A416" s="10"/>
      <c r="B416" s="11"/>
      <c r="C416" s="11"/>
      <c r="D416" s="11"/>
      <c r="E416" s="11"/>
      <c r="F416" s="11"/>
      <c r="G416" s="10"/>
      <c r="H416" s="1"/>
    </row>
    <row r="417" s="4" customFormat="1" ht="27.95" customHeight="1" spans="1:8">
      <c r="A417" s="10"/>
      <c r="B417" s="11"/>
      <c r="C417" s="11"/>
      <c r="D417" s="11"/>
      <c r="E417" s="11"/>
      <c r="F417" s="11"/>
      <c r="G417" s="10"/>
      <c r="H417" s="1"/>
    </row>
    <row r="418" s="4" customFormat="1" ht="27.95" customHeight="1" spans="1:8">
      <c r="A418" s="10"/>
      <c r="B418" s="11"/>
      <c r="C418" s="11"/>
      <c r="D418" s="11"/>
      <c r="E418" s="11"/>
      <c r="F418" s="11"/>
      <c r="G418" s="10"/>
      <c r="H418" s="1"/>
    </row>
    <row r="419" s="4" customFormat="1" ht="27.95" customHeight="1" spans="1:8">
      <c r="A419" s="10"/>
      <c r="B419" s="11"/>
      <c r="C419" s="11"/>
      <c r="D419" s="11"/>
      <c r="E419" s="11"/>
      <c r="F419" s="11"/>
      <c r="G419" s="10"/>
      <c r="H419" s="1"/>
    </row>
    <row r="420" s="4" customFormat="1" ht="27.95" customHeight="1" spans="1:8">
      <c r="A420" s="10"/>
      <c r="B420" s="11"/>
      <c r="C420" s="11"/>
      <c r="D420" s="11"/>
      <c r="E420" s="11"/>
      <c r="F420" s="11"/>
      <c r="G420" s="10"/>
      <c r="H420" s="1"/>
    </row>
    <row r="421" s="4" customFormat="1" ht="27.95" customHeight="1" spans="1:8">
      <c r="A421" s="10"/>
      <c r="B421" s="11"/>
      <c r="C421" s="11"/>
      <c r="D421" s="11"/>
      <c r="E421" s="11"/>
      <c r="F421" s="11"/>
      <c r="G421" s="10"/>
      <c r="H421" s="1"/>
    </row>
    <row r="422" s="4" customFormat="1" ht="27.95" customHeight="1" spans="1:8">
      <c r="A422" s="10"/>
      <c r="B422" s="11"/>
      <c r="C422" s="11"/>
      <c r="D422" s="11"/>
      <c r="E422" s="11"/>
      <c r="F422" s="11"/>
      <c r="G422" s="10"/>
      <c r="H422" s="1"/>
    </row>
    <row r="423" s="4" customFormat="1" ht="27.95" customHeight="1" spans="1:8">
      <c r="A423" s="10"/>
      <c r="B423" s="11"/>
      <c r="C423" s="11"/>
      <c r="D423" s="11"/>
      <c r="E423" s="11"/>
      <c r="F423" s="11"/>
      <c r="G423" s="10"/>
      <c r="H423" s="1"/>
    </row>
    <row r="424" s="4" customFormat="1" ht="27.95" customHeight="1" spans="1:8">
      <c r="A424" s="10"/>
      <c r="B424" s="11"/>
      <c r="C424" s="11"/>
      <c r="D424" s="11"/>
      <c r="E424" s="11"/>
      <c r="F424" s="11"/>
      <c r="G424" s="10"/>
      <c r="H424" s="1"/>
    </row>
    <row r="425" s="4" customFormat="1" ht="27.95" customHeight="1" spans="1:8">
      <c r="A425" s="10"/>
      <c r="B425" s="11"/>
      <c r="C425" s="11"/>
      <c r="D425" s="11"/>
      <c r="E425" s="11"/>
      <c r="F425" s="11"/>
      <c r="G425" s="10"/>
      <c r="H425" s="1"/>
    </row>
    <row r="426" s="4" customFormat="1" ht="27.95" customHeight="1" spans="1:8">
      <c r="A426" s="10"/>
      <c r="B426" s="11"/>
      <c r="C426" s="11"/>
      <c r="D426" s="11"/>
      <c r="E426" s="11"/>
      <c r="F426" s="11"/>
      <c r="G426" s="10"/>
      <c r="H426" s="1"/>
    </row>
    <row r="427" s="4" customFormat="1" ht="27.95" customHeight="1" spans="1:8">
      <c r="A427" s="10"/>
      <c r="B427" s="11"/>
      <c r="C427" s="11"/>
      <c r="D427" s="11"/>
      <c r="E427" s="11"/>
      <c r="F427" s="11"/>
      <c r="G427" s="10"/>
      <c r="H427" s="1"/>
    </row>
    <row r="428" s="4" customFormat="1" ht="27.95" customHeight="1" spans="1:8">
      <c r="A428" s="10"/>
      <c r="B428" s="11"/>
      <c r="C428" s="11"/>
      <c r="D428" s="11"/>
      <c r="E428" s="11"/>
      <c r="F428" s="11"/>
      <c r="G428" s="10"/>
      <c r="H428" s="1"/>
    </row>
    <row r="429" s="4" customFormat="1" ht="27.95" customHeight="1" spans="1:8">
      <c r="A429" s="10"/>
      <c r="B429" s="11"/>
      <c r="C429" s="11"/>
      <c r="D429" s="11"/>
      <c r="E429" s="11"/>
      <c r="F429" s="11"/>
      <c r="G429" s="10"/>
      <c r="H429" s="1"/>
    </row>
    <row r="430" s="4" customFormat="1" ht="27.95" customHeight="1" spans="1:8">
      <c r="A430" s="10"/>
      <c r="B430" s="11"/>
      <c r="C430" s="11"/>
      <c r="D430" s="11"/>
      <c r="E430" s="11"/>
      <c r="F430" s="11"/>
      <c r="G430" s="10"/>
      <c r="H430" s="1"/>
    </row>
    <row r="431" s="4" customFormat="1" ht="27.95" customHeight="1" spans="1:8">
      <c r="A431" s="10"/>
      <c r="B431" s="11"/>
      <c r="C431" s="11"/>
      <c r="D431" s="11"/>
      <c r="E431" s="11"/>
      <c r="F431" s="11"/>
      <c r="G431" s="10"/>
      <c r="H431" s="1"/>
    </row>
    <row r="432" s="4" customFormat="1" ht="27.95" customHeight="1" spans="1:8">
      <c r="A432" s="10"/>
      <c r="B432" s="11"/>
      <c r="C432" s="11"/>
      <c r="D432" s="11"/>
      <c r="E432" s="11"/>
      <c r="F432" s="11"/>
      <c r="G432" s="10"/>
      <c r="H432" s="1"/>
    </row>
    <row r="433" s="4" customFormat="1" ht="27.95" customHeight="1" spans="1:8">
      <c r="A433" s="10"/>
      <c r="B433" s="11"/>
      <c r="C433" s="11"/>
      <c r="D433" s="11"/>
      <c r="E433" s="11"/>
      <c r="F433" s="11"/>
      <c r="G433" s="10"/>
      <c r="H433" s="1"/>
    </row>
    <row r="434" s="4" customFormat="1" ht="27.95" customHeight="1" spans="1:8">
      <c r="A434" s="10"/>
      <c r="B434" s="11"/>
      <c r="C434" s="11"/>
      <c r="D434" s="11"/>
      <c r="E434" s="11"/>
      <c r="F434" s="11"/>
      <c r="G434" s="10"/>
      <c r="H434" s="1"/>
    </row>
    <row r="435" s="4" customFormat="1" ht="27.95" customHeight="1" spans="1:8">
      <c r="A435" s="10"/>
      <c r="B435" s="11"/>
      <c r="C435" s="11"/>
      <c r="D435" s="11"/>
      <c r="E435" s="11"/>
      <c r="F435" s="11"/>
      <c r="G435" s="10"/>
      <c r="H435" s="1"/>
    </row>
    <row r="436" s="4" customFormat="1" ht="27.95" customHeight="1" spans="1:8">
      <c r="A436" s="10"/>
      <c r="B436" s="11"/>
      <c r="C436" s="11"/>
      <c r="D436" s="11"/>
      <c r="E436" s="11"/>
      <c r="F436" s="11"/>
      <c r="G436" s="10"/>
      <c r="H436" s="1"/>
    </row>
    <row r="437" s="4" customFormat="1" ht="27.95" customHeight="1" spans="1:8">
      <c r="A437" s="10"/>
      <c r="B437" s="11"/>
      <c r="C437" s="11"/>
      <c r="D437" s="11"/>
      <c r="E437" s="11"/>
      <c r="F437" s="11"/>
      <c r="G437" s="10"/>
      <c r="H437" s="1"/>
    </row>
    <row r="438" s="4" customFormat="1" ht="27.95" customHeight="1" spans="1:8">
      <c r="A438" s="10"/>
      <c r="B438" s="11"/>
      <c r="C438" s="11"/>
      <c r="D438" s="11"/>
      <c r="E438" s="11"/>
      <c r="F438" s="11"/>
      <c r="G438" s="10"/>
      <c r="H438" s="1"/>
    </row>
    <row r="439" s="4" customFormat="1" ht="27.95" customHeight="1" spans="1:8">
      <c r="A439" s="10"/>
      <c r="B439" s="11"/>
      <c r="C439" s="11"/>
      <c r="D439" s="11"/>
      <c r="E439" s="11"/>
      <c r="F439" s="11"/>
      <c r="G439" s="10"/>
      <c r="H439" s="1"/>
    </row>
    <row r="440" s="4" customFormat="1" ht="27.95" customHeight="1" spans="1:8">
      <c r="A440" s="10"/>
      <c r="B440" s="11"/>
      <c r="C440" s="11"/>
      <c r="D440" s="11"/>
      <c r="E440" s="11"/>
      <c r="F440" s="11"/>
      <c r="G440" s="10"/>
      <c r="H440" s="1"/>
    </row>
    <row r="441" s="4" customFormat="1" ht="27.95" customHeight="1" spans="1:8">
      <c r="A441" s="10"/>
      <c r="B441" s="11"/>
      <c r="C441" s="11"/>
      <c r="D441" s="11"/>
      <c r="E441" s="11"/>
      <c r="F441" s="11"/>
      <c r="G441" s="10"/>
      <c r="H441" s="1"/>
    </row>
    <row r="442" s="4" customFormat="1" ht="27.95" customHeight="1" spans="1:8">
      <c r="A442" s="10"/>
      <c r="B442" s="11"/>
      <c r="C442" s="11"/>
      <c r="D442" s="11"/>
      <c r="E442" s="11"/>
      <c r="F442" s="11"/>
      <c r="G442" s="10"/>
      <c r="H442" s="1"/>
    </row>
    <row r="443" s="4" customFormat="1" ht="27.95" customHeight="1" spans="1:8">
      <c r="A443" s="10"/>
      <c r="B443" s="11"/>
      <c r="C443" s="11"/>
      <c r="D443" s="11"/>
      <c r="E443" s="11"/>
      <c r="F443" s="11"/>
      <c r="G443" s="10"/>
      <c r="H443" s="1"/>
    </row>
    <row r="444" s="4" customFormat="1" ht="27.95" customHeight="1" spans="1:8">
      <c r="A444" s="10"/>
      <c r="B444" s="11"/>
      <c r="C444" s="11"/>
      <c r="D444" s="11"/>
      <c r="E444" s="11"/>
      <c r="F444" s="11"/>
      <c r="G444" s="10"/>
      <c r="H444" s="1"/>
    </row>
    <row r="445" s="4" customFormat="1" ht="27.95" customHeight="1" spans="1:8">
      <c r="A445" s="10"/>
      <c r="B445" s="11"/>
      <c r="C445" s="11"/>
      <c r="D445" s="11"/>
      <c r="E445" s="11"/>
      <c r="F445" s="11"/>
      <c r="G445" s="10"/>
      <c r="H445" s="1"/>
    </row>
    <row r="446" s="4" customFormat="1" ht="27.95" customHeight="1" spans="1:8">
      <c r="A446" s="10"/>
      <c r="B446" s="11"/>
      <c r="C446" s="11"/>
      <c r="D446" s="11"/>
      <c r="E446" s="11"/>
      <c r="F446" s="11"/>
      <c r="G446" s="10"/>
      <c r="H446" s="1"/>
    </row>
    <row r="447" s="4" customFormat="1" ht="27.95" customHeight="1" spans="1:8">
      <c r="A447" s="10"/>
      <c r="B447" s="11"/>
      <c r="C447" s="11"/>
      <c r="D447" s="11"/>
      <c r="E447" s="11"/>
      <c r="F447" s="11"/>
      <c r="G447" s="10"/>
      <c r="H447" s="1"/>
    </row>
    <row r="448" s="4" customFormat="1" ht="27.95" customHeight="1" spans="1:8">
      <c r="A448" s="10"/>
      <c r="B448" s="11"/>
      <c r="C448" s="11"/>
      <c r="D448" s="11"/>
      <c r="E448" s="11"/>
      <c r="F448" s="11"/>
      <c r="G448" s="10"/>
      <c r="H448" s="1"/>
    </row>
    <row r="449" s="4" customFormat="1" ht="27.95" customHeight="1" spans="1:8">
      <c r="A449" s="10"/>
      <c r="B449" s="11"/>
      <c r="C449" s="11"/>
      <c r="D449" s="11"/>
      <c r="E449" s="11"/>
      <c r="F449" s="11"/>
      <c r="G449" s="10"/>
      <c r="H449" s="1"/>
    </row>
    <row r="450" s="4" customFormat="1" ht="27.95" customHeight="1" spans="1:8">
      <c r="A450" s="10"/>
      <c r="B450" s="11"/>
      <c r="C450" s="11"/>
      <c r="D450" s="11"/>
      <c r="E450" s="11"/>
      <c r="F450" s="11"/>
      <c r="G450" s="10"/>
      <c r="H450" s="1"/>
    </row>
    <row r="451" s="4" customFormat="1" ht="27.95" customHeight="1" spans="1:8">
      <c r="A451" s="10"/>
      <c r="B451" s="11"/>
      <c r="C451" s="11"/>
      <c r="D451" s="11"/>
      <c r="E451" s="11"/>
      <c r="F451" s="11"/>
      <c r="G451" s="10"/>
      <c r="H451" s="1"/>
    </row>
    <row r="452" s="4" customFormat="1" ht="27.95" customHeight="1" spans="1:8">
      <c r="A452" s="10"/>
      <c r="B452" s="11"/>
      <c r="C452" s="11"/>
      <c r="D452" s="11"/>
      <c r="E452" s="11"/>
      <c r="F452" s="11"/>
      <c r="G452" s="10"/>
      <c r="H452" s="1"/>
    </row>
    <row r="453" spans="1:7">
      <c r="A453" s="10"/>
      <c r="B453" s="11"/>
      <c r="C453" s="11"/>
      <c r="D453" s="11"/>
      <c r="E453" s="11"/>
      <c r="F453" s="11"/>
      <c r="G453" s="10"/>
    </row>
    <row r="454" spans="1:7">
      <c r="A454" s="10"/>
      <c r="B454" s="11"/>
      <c r="C454" s="11"/>
      <c r="D454" s="11"/>
      <c r="E454" s="11"/>
      <c r="F454" s="11"/>
      <c r="G454" s="10"/>
    </row>
    <row r="455" spans="1:7">
      <c r="A455" s="10"/>
      <c r="B455" s="11"/>
      <c r="C455" s="11"/>
      <c r="D455" s="11"/>
      <c r="E455" s="11"/>
      <c r="F455" s="11"/>
      <c r="G455" s="10"/>
    </row>
    <row r="456" spans="1:7">
      <c r="A456" s="10"/>
      <c r="B456" s="11"/>
      <c r="C456" s="11"/>
      <c r="D456" s="11"/>
      <c r="E456" s="11"/>
      <c r="F456" s="11"/>
      <c r="G456" s="10"/>
    </row>
    <row r="457" spans="1:7">
      <c r="A457" s="10"/>
      <c r="B457" s="11"/>
      <c r="C457" s="11"/>
      <c r="D457" s="11"/>
      <c r="E457" s="11"/>
      <c r="F457" s="11"/>
      <c r="G457" s="10"/>
    </row>
    <row r="458" spans="1:7">
      <c r="A458" s="10"/>
      <c r="B458" s="11"/>
      <c r="C458" s="11"/>
      <c r="D458" s="11"/>
      <c r="E458" s="11"/>
      <c r="F458" s="11"/>
      <c r="G458" s="10"/>
    </row>
    <row r="459" spans="1:7">
      <c r="A459" s="10"/>
      <c r="B459" s="11"/>
      <c r="C459" s="11"/>
      <c r="D459" s="11"/>
      <c r="E459" s="11"/>
      <c r="F459" s="11"/>
      <c r="G459" s="10"/>
    </row>
    <row r="460" spans="1:7">
      <c r="A460" s="10"/>
      <c r="B460" s="11"/>
      <c r="C460" s="11"/>
      <c r="D460" s="11"/>
      <c r="E460" s="11"/>
      <c r="F460" s="11"/>
      <c r="G460" s="10"/>
    </row>
    <row r="461" spans="1:7">
      <c r="A461" s="10"/>
      <c r="B461" s="11"/>
      <c r="C461" s="11"/>
      <c r="D461" s="11"/>
      <c r="E461" s="11"/>
      <c r="F461" s="11"/>
      <c r="G461" s="10"/>
    </row>
    <row r="462" spans="1:7">
      <c r="A462" s="10"/>
      <c r="B462" s="11"/>
      <c r="C462" s="11"/>
      <c r="D462" s="11"/>
      <c r="E462" s="11"/>
      <c r="F462" s="11"/>
      <c r="G462" s="10"/>
    </row>
    <row r="463" spans="1:7">
      <c r="A463" s="10"/>
      <c r="B463" s="11"/>
      <c r="C463" s="11"/>
      <c r="D463" s="11"/>
      <c r="E463" s="11"/>
      <c r="F463" s="11"/>
      <c r="G463" s="10"/>
    </row>
    <row r="464" spans="1:7">
      <c r="A464" s="10"/>
      <c r="B464" s="11"/>
      <c r="C464" s="11"/>
      <c r="D464" s="11"/>
      <c r="E464" s="11"/>
      <c r="F464" s="11"/>
      <c r="G464" s="10"/>
    </row>
    <row r="465" spans="1:7">
      <c r="A465" s="10"/>
      <c r="B465" s="11"/>
      <c r="C465" s="11"/>
      <c r="D465" s="11"/>
      <c r="E465" s="11"/>
      <c r="F465" s="11"/>
      <c r="G465" s="10"/>
    </row>
    <row r="466" spans="1:7">
      <c r="A466" s="10"/>
      <c r="B466" s="11"/>
      <c r="C466" s="11"/>
      <c r="D466" s="11"/>
      <c r="E466" s="11"/>
      <c r="F466" s="11"/>
      <c r="G466" s="10"/>
    </row>
    <row r="467" spans="1:7">
      <c r="A467" s="10"/>
      <c r="B467" s="11"/>
      <c r="C467" s="11"/>
      <c r="D467" s="11"/>
      <c r="E467" s="11"/>
      <c r="F467" s="11"/>
      <c r="G467" s="10"/>
    </row>
  </sheetData>
  <mergeCells count="2">
    <mergeCell ref="A1:H1"/>
    <mergeCell ref="A52:H52"/>
  </mergeCells>
  <conditionalFormatting sqref="B3">
    <cfRule type="duplicateValues" dxfId="1" priority="294"/>
    <cfRule type="duplicateValues" dxfId="1" priority="245"/>
    <cfRule type="duplicateValues" dxfId="1" priority="196"/>
  </conditionalFormatting>
  <conditionalFormatting sqref="D3">
    <cfRule type="duplicateValues" dxfId="1" priority="147"/>
    <cfRule type="duplicateValues" dxfId="1" priority="98"/>
    <cfRule type="duplicateValues" dxfId="1" priority="49"/>
  </conditionalFormatting>
  <conditionalFormatting sqref="B4">
    <cfRule type="duplicateValues" dxfId="1" priority="293"/>
    <cfRule type="duplicateValues" dxfId="1" priority="244"/>
    <cfRule type="duplicateValues" dxfId="1" priority="195"/>
  </conditionalFormatting>
  <conditionalFormatting sqref="D4">
    <cfRule type="duplicateValues" dxfId="1" priority="146"/>
    <cfRule type="duplicateValues" dxfId="1" priority="97"/>
    <cfRule type="duplicateValues" dxfId="1" priority="48"/>
  </conditionalFormatting>
  <conditionalFormatting sqref="B5">
    <cfRule type="duplicateValues" dxfId="1" priority="292"/>
    <cfRule type="duplicateValues" dxfId="1" priority="243"/>
    <cfRule type="duplicateValues" dxfId="1" priority="194"/>
  </conditionalFormatting>
  <conditionalFormatting sqref="D5">
    <cfRule type="duplicateValues" dxfId="1" priority="145"/>
    <cfRule type="duplicateValues" dxfId="1" priority="96"/>
    <cfRule type="duplicateValues" dxfId="1" priority="47"/>
  </conditionalFormatting>
  <conditionalFormatting sqref="B6">
    <cfRule type="duplicateValues" dxfId="1" priority="291"/>
    <cfRule type="duplicateValues" dxfId="1" priority="242"/>
    <cfRule type="duplicateValues" dxfId="1" priority="193"/>
  </conditionalFormatting>
  <conditionalFormatting sqref="D6">
    <cfRule type="duplicateValues" dxfId="1" priority="144"/>
    <cfRule type="duplicateValues" dxfId="1" priority="95"/>
    <cfRule type="duplicateValues" dxfId="1" priority="46"/>
  </conditionalFormatting>
  <conditionalFormatting sqref="B7">
    <cfRule type="duplicateValues" dxfId="1" priority="290"/>
    <cfRule type="duplicateValues" dxfId="1" priority="241"/>
    <cfRule type="duplicateValues" dxfId="1" priority="192"/>
  </conditionalFormatting>
  <conditionalFormatting sqref="D7">
    <cfRule type="duplicateValues" dxfId="1" priority="143"/>
    <cfRule type="duplicateValues" dxfId="1" priority="94"/>
    <cfRule type="duplicateValues" dxfId="1" priority="45"/>
  </conditionalFormatting>
  <conditionalFormatting sqref="B8">
    <cfRule type="duplicateValues" dxfId="1" priority="289"/>
    <cfRule type="duplicateValues" dxfId="1" priority="240"/>
    <cfRule type="duplicateValues" dxfId="1" priority="191"/>
  </conditionalFormatting>
  <conditionalFormatting sqref="D8">
    <cfRule type="duplicateValues" dxfId="1" priority="142"/>
    <cfRule type="duplicateValues" dxfId="1" priority="93"/>
    <cfRule type="duplicateValues" dxfId="1" priority="44"/>
  </conditionalFormatting>
  <conditionalFormatting sqref="B9">
    <cfRule type="duplicateValues" dxfId="1" priority="288"/>
    <cfRule type="duplicateValues" dxfId="1" priority="239"/>
    <cfRule type="duplicateValues" dxfId="1" priority="190"/>
  </conditionalFormatting>
  <conditionalFormatting sqref="D9">
    <cfRule type="duplicateValues" dxfId="1" priority="141"/>
    <cfRule type="duplicateValues" dxfId="1" priority="92"/>
    <cfRule type="duplicateValues" dxfId="1" priority="43"/>
  </conditionalFormatting>
  <conditionalFormatting sqref="B10">
    <cfRule type="duplicateValues" dxfId="1" priority="287"/>
    <cfRule type="duplicateValues" dxfId="1" priority="238"/>
    <cfRule type="duplicateValues" dxfId="1" priority="189"/>
  </conditionalFormatting>
  <conditionalFormatting sqref="D10">
    <cfRule type="duplicateValues" dxfId="1" priority="140"/>
    <cfRule type="duplicateValues" dxfId="1" priority="91"/>
    <cfRule type="duplicateValues" dxfId="1" priority="42"/>
  </conditionalFormatting>
  <conditionalFormatting sqref="B11">
    <cfRule type="duplicateValues" dxfId="1" priority="286"/>
    <cfRule type="duplicateValues" dxfId="1" priority="237"/>
    <cfRule type="duplicateValues" dxfId="1" priority="188"/>
  </conditionalFormatting>
  <conditionalFormatting sqref="D11">
    <cfRule type="duplicateValues" dxfId="1" priority="139"/>
    <cfRule type="duplicateValues" dxfId="1" priority="90"/>
    <cfRule type="duplicateValues" dxfId="1" priority="41"/>
  </conditionalFormatting>
  <conditionalFormatting sqref="B12">
    <cfRule type="duplicateValues" dxfId="1" priority="285"/>
    <cfRule type="duplicateValues" dxfId="1" priority="236"/>
    <cfRule type="duplicateValues" dxfId="1" priority="187"/>
  </conditionalFormatting>
  <conditionalFormatting sqref="D12">
    <cfRule type="duplicateValues" dxfId="1" priority="138"/>
    <cfRule type="duplicateValues" dxfId="1" priority="89"/>
    <cfRule type="duplicateValues" dxfId="1" priority="40"/>
  </conditionalFormatting>
  <conditionalFormatting sqref="B13">
    <cfRule type="duplicateValues" dxfId="1" priority="284"/>
    <cfRule type="duplicateValues" dxfId="1" priority="235"/>
    <cfRule type="duplicateValues" dxfId="1" priority="186"/>
  </conditionalFormatting>
  <conditionalFormatting sqref="D13">
    <cfRule type="duplicateValues" dxfId="1" priority="137"/>
    <cfRule type="duplicateValues" dxfId="1" priority="88"/>
    <cfRule type="duplicateValues" dxfId="1" priority="39"/>
  </conditionalFormatting>
  <conditionalFormatting sqref="B14">
    <cfRule type="duplicateValues" dxfId="1" priority="283"/>
    <cfRule type="duplicateValues" dxfId="1" priority="234"/>
    <cfRule type="duplicateValues" dxfId="1" priority="185"/>
  </conditionalFormatting>
  <conditionalFormatting sqref="D14">
    <cfRule type="duplicateValues" dxfId="1" priority="136"/>
    <cfRule type="duplicateValues" dxfId="1" priority="87"/>
    <cfRule type="duplicateValues" dxfId="1" priority="38"/>
  </conditionalFormatting>
  <conditionalFormatting sqref="B15">
    <cfRule type="duplicateValues" dxfId="1" priority="282"/>
    <cfRule type="duplicateValues" dxfId="1" priority="233"/>
    <cfRule type="duplicateValues" dxfId="1" priority="184"/>
  </conditionalFormatting>
  <conditionalFormatting sqref="D15">
    <cfRule type="duplicateValues" dxfId="1" priority="135"/>
    <cfRule type="duplicateValues" dxfId="1" priority="86"/>
    <cfRule type="duplicateValues" dxfId="1" priority="37"/>
  </conditionalFormatting>
  <conditionalFormatting sqref="B16">
    <cfRule type="duplicateValues" dxfId="1" priority="281"/>
    <cfRule type="duplicateValues" dxfId="1" priority="232"/>
    <cfRule type="duplicateValues" dxfId="1" priority="183"/>
  </conditionalFormatting>
  <conditionalFormatting sqref="D16">
    <cfRule type="duplicateValues" dxfId="1" priority="134"/>
    <cfRule type="duplicateValues" dxfId="1" priority="85"/>
    <cfRule type="duplicateValues" dxfId="1" priority="36"/>
  </conditionalFormatting>
  <conditionalFormatting sqref="B17">
    <cfRule type="duplicateValues" dxfId="1" priority="280"/>
    <cfRule type="duplicateValues" dxfId="1" priority="231"/>
    <cfRule type="duplicateValues" dxfId="1" priority="182"/>
  </conditionalFormatting>
  <conditionalFormatting sqref="D17">
    <cfRule type="duplicateValues" dxfId="1" priority="133"/>
    <cfRule type="duplicateValues" dxfId="1" priority="84"/>
    <cfRule type="duplicateValues" dxfId="1" priority="35"/>
  </conditionalFormatting>
  <conditionalFormatting sqref="B18">
    <cfRule type="duplicateValues" dxfId="1" priority="279"/>
    <cfRule type="duplicateValues" dxfId="1" priority="230"/>
    <cfRule type="duplicateValues" dxfId="1" priority="181"/>
  </conditionalFormatting>
  <conditionalFormatting sqref="D18">
    <cfRule type="duplicateValues" dxfId="1" priority="132"/>
    <cfRule type="duplicateValues" dxfId="1" priority="83"/>
    <cfRule type="duplicateValues" dxfId="1" priority="34"/>
  </conditionalFormatting>
  <conditionalFormatting sqref="B19">
    <cfRule type="duplicateValues" dxfId="1" priority="278"/>
    <cfRule type="duplicateValues" dxfId="1" priority="229"/>
    <cfRule type="duplicateValues" dxfId="1" priority="180"/>
  </conditionalFormatting>
  <conditionalFormatting sqref="D19">
    <cfRule type="duplicateValues" dxfId="1" priority="131"/>
    <cfRule type="duplicateValues" dxfId="1" priority="82"/>
    <cfRule type="duplicateValues" dxfId="1" priority="33"/>
  </conditionalFormatting>
  <conditionalFormatting sqref="B20">
    <cfRule type="duplicateValues" dxfId="1" priority="277"/>
    <cfRule type="duplicateValues" dxfId="1" priority="228"/>
    <cfRule type="duplicateValues" dxfId="1" priority="179"/>
  </conditionalFormatting>
  <conditionalFormatting sqref="D20">
    <cfRule type="duplicateValues" dxfId="1" priority="130"/>
    <cfRule type="duplicateValues" dxfId="1" priority="81"/>
    <cfRule type="duplicateValues" dxfId="1" priority="32"/>
  </conditionalFormatting>
  <conditionalFormatting sqref="B21">
    <cfRule type="duplicateValues" dxfId="1" priority="276"/>
    <cfRule type="duplicateValues" dxfId="1" priority="227"/>
    <cfRule type="duplicateValues" dxfId="1" priority="178"/>
  </conditionalFormatting>
  <conditionalFormatting sqref="D21">
    <cfRule type="duplicateValues" dxfId="1" priority="129"/>
    <cfRule type="duplicateValues" dxfId="1" priority="80"/>
    <cfRule type="duplicateValues" dxfId="1" priority="31"/>
  </conditionalFormatting>
  <conditionalFormatting sqref="B22">
    <cfRule type="duplicateValues" dxfId="1" priority="275"/>
    <cfRule type="duplicateValues" dxfId="1" priority="226"/>
    <cfRule type="duplicateValues" dxfId="1" priority="177"/>
  </conditionalFormatting>
  <conditionalFormatting sqref="D22">
    <cfRule type="duplicateValues" dxfId="1" priority="128"/>
    <cfRule type="duplicateValues" dxfId="1" priority="79"/>
    <cfRule type="duplicateValues" dxfId="1" priority="30"/>
  </conditionalFormatting>
  <conditionalFormatting sqref="B23">
    <cfRule type="duplicateValues" dxfId="1" priority="274"/>
    <cfRule type="duplicateValues" dxfId="1" priority="225"/>
    <cfRule type="duplicateValues" dxfId="1" priority="176"/>
  </conditionalFormatting>
  <conditionalFormatting sqref="D23">
    <cfRule type="duplicateValues" dxfId="1" priority="127"/>
    <cfRule type="duplicateValues" dxfId="1" priority="78"/>
    <cfRule type="duplicateValues" dxfId="1" priority="29"/>
  </conditionalFormatting>
  <conditionalFormatting sqref="B24">
    <cfRule type="duplicateValues" dxfId="1" priority="273"/>
    <cfRule type="duplicateValues" dxfId="1" priority="224"/>
    <cfRule type="duplicateValues" dxfId="1" priority="175"/>
  </conditionalFormatting>
  <conditionalFormatting sqref="D24">
    <cfRule type="duplicateValues" dxfId="1" priority="126"/>
    <cfRule type="duplicateValues" dxfId="1" priority="77"/>
    <cfRule type="duplicateValues" dxfId="1" priority="28"/>
  </conditionalFormatting>
  <conditionalFormatting sqref="B25">
    <cfRule type="duplicateValues" dxfId="1" priority="272"/>
    <cfRule type="duplicateValues" dxfId="1" priority="223"/>
    <cfRule type="duplicateValues" dxfId="1" priority="174"/>
  </conditionalFormatting>
  <conditionalFormatting sqref="D25">
    <cfRule type="duplicateValues" dxfId="1" priority="125"/>
    <cfRule type="duplicateValues" dxfId="1" priority="76"/>
    <cfRule type="duplicateValues" dxfId="1" priority="27"/>
  </conditionalFormatting>
  <conditionalFormatting sqref="B26">
    <cfRule type="duplicateValues" dxfId="1" priority="271"/>
    <cfRule type="duplicateValues" dxfId="1" priority="222"/>
    <cfRule type="duplicateValues" dxfId="1" priority="173"/>
  </conditionalFormatting>
  <conditionalFormatting sqref="D26">
    <cfRule type="duplicateValues" dxfId="1" priority="124"/>
    <cfRule type="duplicateValues" dxfId="1" priority="75"/>
    <cfRule type="duplicateValues" dxfId="1" priority="26"/>
  </conditionalFormatting>
  <conditionalFormatting sqref="B27">
    <cfRule type="duplicateValues" dxfId="1" priority="270"/>
    <cfRule type="duplicateValues" dxfId="1" priority="221"/>
    <cfRule type="duplicateValues" dxfId="1" priority="172"/>
  </conditionalFormatting>
  <conditionalFormatting sqref="D27">
    <cfRule type="duplicateValues" dxfId="1" priority="123"/>
    <cfRule type="duplicateValues" dxfId="1" priority="74"/>
    <cfRule type="duplicateValues" dxfId="1" priority="25"/>
  </conditionalFormatting>
  <conditionalFormatting sqref="B28">
    <cfRule type="duplicateValues" dxfId="1" priority="269"/>
    <cfRule type="duplicateValues" dxfId="1" priority="220"/>
    <cfRule type="duplicateValues" dxfId="1" priority="171"/>
  </conditionalFormatting>
  <conditionalFormatting sqref="D28">
    <cfRule type="duplicateValues" dxfId="1" priority="122"/>
    <cfRule type="duplicateValues" dxfId="1" priority="73"/>
    <cfRule type="duplicateValues" dxfId="1" priority="24"/>
  </conditionalFormatting>
  <conditionalFormatting sqref="B29">
    <cfRule type="duplicateValues" dxfId="1" priority="268"/>
    <cfRule type="duplicateValues" dxfId="1" priority="219"/>
    <cfRule type="duplicateValues" dxfId="1" priority="170"/>
  </conditionalFormatting>
  <conditionalFormatting sqref="D29">
    <cfRule type="duplicateValues" dxfId="1" priority="121"/>
    <cfRule type="duplicateValues" dxfId="1" priority="72"/>
    <cfRule type="duplicateValues" dxfId="1" priority="23"/>
  </conditionalFormatting>
  <conditionalFormatting sqref="B30">
    <cfRule type="duplicateValues" dxfId="1" priority="267"/>
    <cfRule type="duplicateValues" dxfId="1" priority="218"/>
    <cfRule type="duplicateValues" dxfId="1" priority="169"/>
  </conditionalFormatting>
  <conditionalFormatting sqref="D30">
    <cfRule type="duplicateValues" dxfId="1" priority="120"/>
    <cfRule type="duplicateValues" dxfId="1" priority="71"/>
    <cfRule type="duplicateValues" dxfId="1" priority="22"/>
  </conditionalFormatting>
  <conditionalFormatting sqref="B31">
    <cfRule type="duplicateValues" dxfId="1" priority="266"/>
    <cfRule type="duplicateValues" dxfId="1" priority="217"/>
    <cfRule type="duplicateValues" dxfId="1" priority="168"/>
  </conditionalFormatting>
  <conditionalFormatting sqref="D31">
    <cfRule type="duplicateValues" dxfId="1" priority="119"/>
    <cfRule type="duplicateValues" dxfId="1" priority="70"/>
    <cfRule type="duplicateValues" dxfId="1" priority="21"/>
  </conditionalFormatting>
  <conditionalFormatting sqref="B32">
    <cfRule type="duplicateValues" dxfId="1" priority="265"/>
    <cfRule type="duplicateValues" dxfId="1" priority="216"/>
    <cfRule type="duplicateValues" dxfId="1" priority="167"/>
  </conditionalFormatting>
  <conditionalFormatting sqref="D32">
    <cfRule type="duplicateValues" dxfId="1" priority="118"/>
    <cfRule type="duplicateValues" dxfId="1" priority="69"/>
    <cfRule type="duplicateValues" dxfId="1" priority="20"/>
  </conditionalFormatting>
  <conditionalFormatting sqref="B33">
    <cfRule type="duplicateValues" dxfId="1" priority="264"/>
    <cfRule type="duplicateValues" dxfId="1" priority="215"/>
    <cfRule type="duplicateValues" dxfId="1" priority="166"/>
  </conditionalFormatting>
  <conditionalFormatting sqref="D33">
    <cfRule type="duplicateValues" dxfId="1" priority="117"/>
    <cfRule type="duplicateValues" dxfId="1" priority="68"/>
    <cfRule type="duplicateValues" dxfId="1" priority="19"/>
  </conditionalFormatting>
  <conditionalFormatting sqref="B34">
    <cfRule type="duplicateValues" dxfId="1" priority="263"/>
    <cfRule type="duplicateValues" dxfId="1" priority="214"/>
    <cfRule type="duplicateValues" dxfId="1" priority="165"/>
  </conditionalFormatting>
  <conditionalFormatting sqref="D34">
    <cfRule type="duplicateValues" dxfId="1" priority="116"/>
    <cfRule type="duplicateValues" dxfId="1" priority="67"/>
    <cfRule type="duplicateValues" dxfId="1" priority="18"/>
  </conditionalFormatting>
  <conditionalFormatting sqref="B35">
    <cfRule type="duplicateValues" dxfId="1" priority="262"/>
    <cfRule type="duplicateValues" dxfId="1" priority="213"/>
    <cfRule type="duplicateValues" dxfId="1" priority="164"/>
  </conditionalFormatting>
  <conditionalFormatting sqref="D35">
    <cfRule type="duplicateValues" dxfId="1" priority="115"/>
    <cfRule type="duplicateValues" dxfId="1" priority="66"/>
    <cfRule type="duplicateValues" dxfId="1" priority="17"/>
  </conditionalFormatting>
  <conditionalFormatting sqref="B36">
    <cfRule type="duplicateValues" dxfId="1" priority="261"/>
    <cfRule type="duplicateValues" dxfId="1" priority="212"/>
    <cfRule type="duplicateValues" dxfId="1" priority="163"/>
  </conditionalFormatting>
  <conditionalFormatting sqref="D36">
    <cfRule type="duplicateValues" dxfId="1" priority="114"/>
    <cfRule type="duplicateValues" dxfId="1" priority="65"/>
    <cfRule type="duplicateValues" dxfId="1" priority="16"/>
  </conditionalFormatting>
  <conditionalFormatting sqref="B37">
    <cfRule type="duplicateValues" dxfId="1" priority="260"/>
    <cfRule type="duplicateValues" dxfId="1" priority="211"/>
    <cfRule type="duplicateValues" dxfId="1" priority="162"/>
  </conditionalFormatting>
  <conditionalFormatting sqref="D37">
    <cfRule type="duplicateValues" dxfId="1" priority="113"/>
    <cfRule type="duplicateValues" dxfId="1" priority="64"/>
    <cfRule type="duplicateValues" dxfId="1" priority="15"/>
  </conditionalFormatting>
  <conditionalFormatting sqref="B38">
    <cfRule type="duplicateValues" dxfId="1" priority="259"/>
    <cfRule type="duplicateValues" dxfId="1" priority="210"/>
    <cfRule type="duplicateValues" dxfId="1" priority="161"/>
  </conditionalFormatting>
  <conditionalFormatting sqref="D38">
    <cfRule type="duplicateValues" dxfId="1" priority="112"/>
    <cfRule type="duplicateValues" dxfId="1" priority="63"/>
    <cfRule type="duplicateValues" dxfId="1" priority="14"/>
  </conditionalFormatting>
  <conditionalFormatting sqref="B39">
    <cfRule type="duplicateValues" dxfId="1" priority="258"/>
    <cfRule type="duplicateValues" dxfId="1" priority="209"/>
    <cfRule type="duplicateValues" dxfId="1" priority="160"/>
  </conditionalFormatting>
  <conditionalFormatting sqref="D39">
    <cfRule type="duplicateValues" dxfId="1" priority="111"/>
    <cfRule type="duplicateValues" dxfId="1" priority="62"/>
    <cfRule type="duplicateValues" dxfId="1" priority="13"/>
  </conditionalFormatting>
  <conditionalFormatting sqref="B40">
    <cfRule type="duplicateValues" dxfId="1" priority="257"/>
    <cfRule type="duplicateValues" dxfId="1" priority="208"/>
    <cfRule type="duplicateValues" dxfId="1" priority="159"/>
  </conditionalFormatting>
  <conditionalFormatting sqref="D40">
    <cfRule type="duplicateValues" dxfId="1" priority="110"/>
    <cfRule type="duplicateValues" dxfId="1" priority="61"/>
    <cfRule type="duplicateValues" dxfId="1" priority="12"/>
  </conditionalFormatting>
  <conditionalFormatting sqref="B41">
    <cfRule type="duplicateValues" dxfId="1" priority="256"/>
    <cfRule type="duplicateValues" dxfId="1" priority="207"/>
    <cfRule type="duplicateValues" dxfId="1" priority="158"/>
  </conditionalFormatting>
  <conditionalFormatting sqref="D41">
    <cfRule type="duplicateValues" dxfId="1" priority="109"/>
    <cfRule type="duplicateValues" dxfId="1" priority="60"/>
    <cfRule type="duplicateValues" dxfId="1" priority="11"/>
  </conditionalFormatting>
  <conditionalFormatting sqref="B42">
    <cfRule type="duplicateValues" dxfId="1" priority="255"/>
    <cfRule type="duplicateValues" dxfId="1" priority="206"/>
    <cfRule type="duplicateValues" dxfId="1" priority="157"/>
  </conditionalFormatting>
  <conditionalFormatting sqref="D42">
    <cfRule type="duplicateValues" dxfId="1" priority="108"/>
    <cfRule type="duplicateValues" dxfId="1" priority="59"/>
    <cfRule type="duplicateValues" dxfId="1" priority="10"/>
  </conditionalFormatting>
  <conditionalFormatting sqref="B43">
    <cfRule type="duplicateValues" dxfId="1" priority="254"/>
    <cfRule type="duplicateValues" dxfId="1" priority="205"/>
    <cfRule type="duplicateValues" dxfId="1" priority="156"/>
  </conditionalFormatting>
  <conditionalFormatting sqref="D43">
    <cfRule type="duplicateValues" dxfId="1" priority="107"/>
    <cfRule type="duplicateValues" dxfId="1" priority="58"/>
    <cfRule type="duplicateValues" dxfId="1" priority="9"/>
  </conditionalFormatting>
  <conditionalFormatting sqref="B44">
    <cfRule type="duplicateValues" dxfId="1" priority="253"/>
    <cfRule type="duplicateValues" dxfId="1" priority="204"/>
    <cfRule type="duplicateValues" dxfId="1" priority="155"/>
  </conditionalFormatting>
  <conditionalFormatting sqref="D44">
    <cfRule type="duplicateValues" dxfId="1" priority="106"/>
    <cfRule type="duplicateValues" dxfId="1" priority="57"/>
    <cfRule type="duplicateValues" dxfId="1" priority="8"/>
  </conditionalFormatting>
  <conditionalFormatting sqref="B45">
    <cfRule type="duplicateValues" dxfId="1" priority="252"/>
    <cfRule type="duplicateValues" dxfId="1" priority="203"/>
    <cfRule type="duplicateValues" dxfId="1" priority="154"/>
  </conditionalFormatting>
  <conditionalFormatting sqref="D45">
    <cfRule type="duplicateValues" dxfId="1" priority="105"/>
    <cfRule type="duplicateValues" dxfId="1" priority="56"/>
    <cfRule type="duplicateValues" dxfId="1" priority="7"/>
  </conditionalFormatting>
  <conditionalFormatting sqref="B46">
    <cfRule type="duplicateValues" dxfId="1" priority="251"/>
    <cfRule type="duplicateValues" dxfId="1" priority="202"/>
    <cfRule type="duplicateValues" dxfId="1" priority="153"/>
  </conditionalFormatting>
  <conditionalFormatting sqref="D46">
    <cfRule type="duplicateValues" dxfId="1" priority="104"/>
    <cfRule type="duplicateValues" dxfId="1" priority="55"/>
    <cfRule type="duplicateValues" dxfId="1" priority="6"/>
  </conditionalFormatting>
  <conditionalFormatting sqref="B47">
    <cfRule type="duplicateValues" dxfId="1" priority="250"/>
    <cfRule type="duplicateValues" dxfId="1" priority="201"/>
    <cfRule type="duplicateValues" dxfId="1" priority="152"/>
  </conditionalFormatting>
  <conditionalFormatting sqref="D47">
    <cfRule type="duplicateValues" dxfId="1" priority="103"/>
    <cfRule type="duplicateValues" dxfId="1" priority="54"/>
    <cfRule type="duplicateValues" dxfId="1" priority="5"/>
  </conditionalFormatting>
  <conditionalFormatting sqref="B48">
    <cfRule type="duplicateValues" dxfId="1" priority="249"/>
    <cfRule type="duplicateValues" dxfId="1" priority="200"/>
    <cfRule type="duplicateValues" dxfId="1" priority="151"/>
  </conditionalFormatting>
  <conditionalFormatting sqref="D48">
    <cfRule type="duplicateValues" dxfId="1" priority="102"/>
    <cfRule type="duplicateValues" dxfId="1" priority="53"/>
    <cfRule type="duplicateValues" dxfId="1" priority="4"/>
  </conditionalFormatting>
  <conditionalFormatting sqref="B49">
    <cfRule type="duplicateValues" dxfId="1" priority="248"/>
    <cfRule type="duplicateValues" dxfId="1" priority="199"/>
    <cfRule type="duplicateValues" dxfId="1" priority="150"/>
  </conditionalFormatting>
  <conditionalFormatting sqref="D49">
    <cfRule type="duplicateValues" dxfId="1" priority="101"/>
    <cfRule type="duplicateValues" dxfId="1" priority="52"/>
    <cfRule type="duplicateValues" dxfId="1" priority="3"/>
  </conditionalFormatting>
  <conditionalFormatting sqref="B50">
    <cfRule type="duplicateValues" dxfId="1" priority="247"/>
    <cfRule type="duplicateValues" dxfId="1" priority="198"/>
    <cfRule type="duplicateValues" dxfId="1" priority="149"/>
  </conditionalFormatting>
  <conditionalFormatting sqref="D50">
    <cfRule type="duplicateValues" dxfId="1" priority="100"/>
    <cfRule type="duplicateValues" dxfId="1" priority="51"/>
    <cfRule type="duplicateValues" dxfId="1" priority="2"/>
  </conditionalFormatting>
  <conditionalFormatting sqref="B51">
    <cfRule type="duplicateValues" dxfId="1" priority="246"/>
    <cfRule type="duplicateValues" dxfId="1" priority="197"/>
    <cfRule type="duplicateValues" dxfId="1" priority="148"/>
  </conditionalFormatting>
  <conditionalFormatting sqref="D51">
    <cfRule type="duplicateValues" dxfId="1" priority="99"/>
    <cfRule type="duplicateValues" dxfId="1" priority="50"/>
    <cfRule type="duplicateValues" dxfId="1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4"/>
  <sheetViews>
    <sheetView topLeftCell="A262" workbookViewId="0">
      <selection activeCell="A92" sqref="A92:A274"/>
    </sheetView>
  </sheetViews>
  <sheetFormatPr defaultColWidth="9.13333333333333" defaultRowHeight="12.75"/>
  <cols>
    <col min="1" max="1" width="4.42857142857143" style="4" customWidth="1"/>
    <col min="2" max="2" width="8.28571428571429" style="4" customWidth="1"/>
    <col min="3" max="3" width="20.1333333333333" style="4" customWidth="1"/>
    <col min="4" max="4" width="23.1333333333333" style="4" customWidth="1"/>
    <col min="5" max="5" width="11.5714285714286" style="4" customWidth="1"/>
    <col min="6" max="7" width="8.13333333333333" style="4" customWidth="1"/>
    <col min="8" max="11" width="6.28571428571429" style="4" customWidth="1"/>
    <col min="12" max="12" width="5.57142857142857" style="4" customWidth="1"/>
    <col min="13" max="16384" width="9.13333333333333" style="4"/>
  </cols>
  <sheetData>
    <row r="1" s="4" customFormat="1" ht="30" customHeight="1" spans="1:12">
      <c r="A1" s="22" t="s">
        <v>1812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4" customFormat="1" ht="27.95" customHeight="1" spans="1:12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</row>
    <row r="3" s="4" customFormat="1" ht="27.95" customHeight="1" spans="1:12">
      <c r="A3" s="24" t="s">
        <v>13</v>
      </c>
      <c r="B3" s="23" t="s">
        <v>1813</v>
      </c>
      <c r="C3" s="24" t="s">
        <v>57</v>
      </c>
      <c r="D3" s="23" t="s">
        <v>36</v>
      </c>
      <c r="E3" s="23" t="s">
        <v>17</v>
      </c>
      <c r="F3" s="23" t="s">
        <v>1814</v>
      </c>
      <c r="G3" s="23" t="s">
        <v>19</v>
      </c>
      <c r="H3" s="24" t="s">
        <v>64</v>
      </c>
      <c r="I3" s="24" t="s">
        <v>31</v>
      </c>
      <c r="J3" s="24" t="s">
        <v>1815</v>
      </c>
      <c r="K3" s="24" t="s">
        <v>23</v>
      </c>
      <c r="L3" s="24" t="s">
        <v>24</v>
      </c>
    </row>
    <row r="4" s="4" customFormat="1" ht="27.95" customHeight="1" spans="1:12">
      <c r="A4" s="24" t="s">
        <v>25</v>
      </c>
      <c r="B4" s="23" t="s">
        <v>1816</v>
      </c>
      <c r="C4" s="24" t="s">
        <v>27</v>
      </c>
      <c r="D4" s="23" t="s">
        <v>387</v>
      </c>
      <c r="E4" s="23" t="s">
        <v>103</v>
      </c>
      <c r="F4" s="23" t="s">
        <v>1814</v>
      </c>
      <c r="G4" s="23" t="s">
        <v>19</v>
      </c>
      <c r="H4" s="24" t="s">
        <v>1817</v>
      </c>
      <c r="I4" s="24" t="s">
        <v>31</v>
      </c>
      <c r="J4" s="24" t="s">
        <v>1818</v>
      </c>
      <c r="K4" s="24" t="s">
        <v>23</v>
      </c>
      <c r="L4" s="24" t="s">
        <v>24</v>
      </c>
    </row>
    <row r="5" s="4" customFormat="1" ht="27.95" customHeight="1" spans="1:12">
      <c r="A5" s="24" t="s">
        <v>33</v>
      </c>
      <c r="B5" s="23" t="s">
        <v>1819</v>
      </c>
      <c r="C5" s="24" t="s">
        <v>1820</v>
      </c>
      <c r="D5" s="23" t="s">
        <v>802</v>
      </c>
      <c r="E5" s="23" t="s">
        <v>41</v>
      </c>
      <c r="F5" s="23" t="s">
        <v>1814</v>
      </c>
      <c r="G5" s="23" t="s">
        <v>19</v>
      </c>
      <c r="H5" s="24" t="s">
        <v>438</v>
      </c>
      <c r="I5" s="24" t="s">
        <v>31</v>
      </c>
      <c r="J5" s="24" t="s">
        <v>1821</v>
      </c>
      <c r="K5" s="24" t="s">
        <v>23</v>
      </c>
      <c r="L5" s="24" t="s">
        <v>24</v>
      </c>
    </row>
    <row r="6" s="4" customFormat="1" ht="27.95" customHeight="1" spans="1:12">
      <c r="A6" s="24" t="s">
        <v>37</v>
      </c>
      <c r="B6" s="23" t="s">
        <v>1822</v>
      </c>
      <c r="C6" s="24" t="s">
        <v>1823</v>
      </c>
      <c r="D6" s="23" t="s">
        <v>1824</v>
      </c>
      <c r="E6" s="23" t="s">
        <v>41</v>
      </c>
      <c r="F6" s="23" t="s">
        <v>1814</v>
      </c>
      <c r="G6" s="23" t="s">
        <v>19</v>
      </c>
      <c r="H6" s="24" t="s">
        <v>53</v>
      </c>
      <c r="I6" s="24" t="s">
        <v>65</v>
      </c>
      <c r="J6" s="24" t="s">
        <v>1821</v>
      </c>
      <c r="K6" s="24" t="s">
        <v>23</v>
      </c>
      <c r="L6" s="24" t="s">
        <v>24</v>
      </c>
    </row>
    <row r="7" s="4" customFormat="1" ht="27.95" customHeight="1" spans="1:12">
      <c r="A7" s="24" t="s">
        <v>44</v>
      </c>
      <c r="B7" s="23" t="s">
        <v>1825</v>
      </c>
      <c r="C7" s="24" t="s">
        <v>1826</v>
      </c>
      <c r="D7" s="23" t="s">
        <v>40</v>
      </c>
      <c r="E7" s="23" t="s">
        <v>41</v>
      </c>
      <c r="F7" s="23" t="s">
        <v>1814</v>
      </c>
      <c r="G7" s="23" t="s">
        <v>19</v>
      </c>
      <c r="H7" s="24" t="s">
        <v>115</v>
      </c>
      <c r="I7" s="24" t="s">
        <v>65</v>
      </c>
      <c r="J7" s="24" t="s">
        <v>116</v>
      </c>
      <c r="K7" s="24" t="s">
        <v>23</v>
      </c>
      <c r="L7" s="24" t="s">
        <v>24</v>
      </c>
    </row>
    <row r="8" s="4" customFormat="1" ht="27.95" customHeight="1" spans="1:12">
      <c r="A8" s="24" t="s">
        <v>49</v>
      </c>
      <c r="B8" s="23" t="s">
        <v>1827</v>
      </c>
      <c r="C8" s="24" t="s">
        <v>1828</v>
      </c>
      <c r="D8" s="23" t="s">
        <v>161</v>
      </c>
      <c r="E8" s="23" t="s">
        <v>41</v>
      </c>
      <c r="F8" s="23" t="s">
        <v>1814</v>
      </c>
      <c r="G8" s="23" t="s">
        <v>19</v>
      </c>
      <c r="H8" s="24" t="s">
        <v>438</v>
      </c>
      <c r="I8" s="24" t="s">
        <v>65</v>
      </c>
      <c r="J8" s="24" t="s">
        <v>1829</v>
      </c>
      <c r="K8" s="24" t="s">
        <v>23</v>
      </c>
      <c r="L8" s="24" t="s">
        <v>24</v>
      </c>
    </row>
    <row r="9" s="4" customFormat="1" ht="27.95" customHeight="1" spans="1:12">
      <c r="A9" s="24" t="s">
        <v>55</v>
      </c>
      <c r="B9" s="23" t="s">
        <v>1830</v>
      </c>
      <c r="C9" s="24" t="s">
        <v>27</v>
      </c>
      <c r="D9" s="23" t="s">
        <v>1831</v>
      </c>
      <c r="E9" s="23" t="s">
        <v>41</v>
      </c>
      <c r="F9" s="23" t="s">
        <v>1814</v>
      </c>
      <c r="G9" s="23" t="s">
        <v>19</v>
      </c>
      <c r="H9" s="24" t="s">
        <v>296</v>
      </c>
      <c r="I9" s="24" t="s">
        <v>181</v>
      </c>
      <c r="J9" s="24" t="s">
        <v>297</v>
      </c>
      <c r="K9" s="24" t="s">
        <v>23</v>
      </c>
      <c r="L9" s="24" t="s">
        <v>24</v>
      </c>
    </row>
    <row r="10" s="4" customFormat="1" ht="27.95" customHeight="1" spans="1:12">
      <c r="A10" s="24" t="s">
        <v>61</v>
      </c>
      <c r="B10" s="23" t="s">
        <v>1832</v>
      </c>
      <c r="C10" s="24" t="s">
        <v>1833</v>
      </c>
      <c r="D10" s="23" t="s">
        <v>1834</v>
      </c>
      <c r="E10" s="23" t="s">
        <v>230</v>
      </c>
      <c r="F10" s="23" t="s">
        <v>1814</v>
      </c>
      <c r="G10" s="23" t="s">
        <v>19</v>
      </c>
      <c r="H10" s="24" t="s">
        <v>115</v>
      </c>
      <c r="I10" s="24" t="s">
        <v>187</v>
      </c>
      <c r="J10" s="24" t="s">
        <v>297</v>
      </c>
      <c r="K10" s="24" t="s">
        <v>23</v>
      </c>
      <c r="L10" s="24" t="s">
        <v>24</v>
      </c>
    </row>
    <row r="11" s="4" customFormat="1" ht="27.95" customHeight="1" spans="1:12">
      <c r="A11" s="24" t="s">
        <v>67</v>
      </c>
      <c r="B11" s="23" t="s">
        <v>1377</v>
      </c>
      <c r="C11" s="24" t="s">
        <v>253</v>
      </c>
      <c r="D11" s="23" t="s">
        <v>161</v>
      </c>
      <c r="E11" s="23" t="s">
        <v>41</v>
      </c>
      <c r="F11" s="23" t="s">
        <v>1814</v>
      </c>
      <c r="G11" s="23" t="s">
        <v>19</v>
      </c>
      <c r="H11" s="24" t="s">
        <v>216</v>
      </c>
      <c r="I11" s="24" t="s">
        <v>65</v>
      </c>
      <c r="J11" s="24" t="s">
        <v>297</v>
      </c>
      <c r="K11" s="24" t="s">
        <v>23</v>
      </c>
      <c r="L11" s="24" t="s">
        <v>24</v>
      </c>
    </row>
    <row r="12" s="4" customFormat="1" ht="27.95" customHeight="1" spans="1:12">
      <c r="A12" s="24" t="s">
        <v>69</v>
      </c>
      <c r="B12" s="23" t="s">
        <v>1835</v>
      </c>
      <c r="C12" s="24" t="s">
        <v>219</v>
      </c>
      <c r="D12" s="23" t="s">
        <v>1836</v>
      </c>
      <c r="E12" s="23" t="s">
        <v>29</v>
      </c>
      <c r="F12" s="23" t="s">
        <v>1814</v>
      </c>
      <c r="G12" s="23" t="s">
        <v>19</v>
      </c>
      <c r="H12" s="24" t="s">
        <v>59</v>
      </c>
      <c r="I12" s="24" t="s">
        <v>181</v>
      </c>
      <c r="J12" s="24" t="s">
        <v>342</v>
      </c>
      <c r="K12" s="24" t="s">
        <v>23</v>
      </c>
      <c r="L12" s="24" t="s">
        <v>24</v>
      </c>
    </row>
    <row r="13" s="4" customFormat="1" ht="27.95" customHeight="1" spans="1:12">
      <c r="A13" s="24" t="s">
        <v>73</v>
      </c>
      <c r="B13" s="23" t="s">
        <v>1837</v>
      </c>
      <c r="C13" s="24" t="s">
        <v>580</v>
      </c>
      <c r="D13" s="23" t="s">
        <v>1838</v>
      </c>
      <c r="E13" s="23" t="s">
        <v>41</v>
      </c>
      <c r="F13" s="23" t="s">
        <v>1814</v>
      </c>
      <c r="G13" s="23" t="s">
        <v>19</v>
      </c>
      <c r="H13" s="24" t="s">
        <v>59</v>
      </c>
      <c r="I13" s="24" t="s">
        <v>181</v>
      </c>
      <c r="J13" s="24" t="s">
        <v>342</v>
      </c>
      <c r="K13" s="24" t="s">
        <v>23</v>
      </c>
      <c r="L13" s="24" t="s">
        <v>24</v>
      </c>
    </row>
    <row r="14" s="4" customFormat="1" ht="27.95" customHeight="1" spans="1:12">
      <c r="A14" s="24" t="s">
        <v>80</v>
      </c>
      <c r="B14" s="23" t="s">
        <v>1839</v>
      </c>
      <c r="C14" s="24" t="s">
        <v>1840</v>
      </c>
      <c r="D14" s="23" t="s">
        <v>1090</v>
      </c>
      <c r="E14" s="23" t="s">
        <v>29</v>
      </c>
      <c r="F14" s="23" t="s">
        <v>1814</v>
      </c>
      <c r="G14" s="23" t="s">
        <v>19</v>
      </c>
      <c r="H14" s="24" t="s">
        <v>204</v>
      </c>
      <c r="I14" s="24" t="s">
        <v>187</v>
      </c>
      <c r="J14" s="24" t="s">
        <v>345</v>
      </c>
      <c r="K14" s="24" t="s">
        <v>23</v>
      </c>
      <c r="L14" s="24" t="s">
        <v>24</v>
      </c>
    </row>
    <row r="15" s="4" customFormat="1" ht="27.95" customHeight="1" spans="1:12">
      <c r="A15" s="24" t="s">
        <v>86</v>
      </c>
      <c r="B15" s="23" t="s">
        <v>1841</v>
      </c>
      <c r="C15" s="24" t="s">
        <v>464</v>
      </c>
      <c r="D15" s="23" t="s">
        <v>1842</v>
      </c>
      <c r="E15" s="23" t="s">
        <v>41</v>
      </c>
      <c r="F15" s="23" t="s">
        <v>1814</v>
      </c>
      <c r="G15" s="23" t="s">
        <v>19</v>
      </c>
      <c r="H15" s="24" t="s">
        <v>115</v>
      </c>
      <c r="I15" s="24" t="s">
        <v>181</v>
      </c>
      <c r="J15" s="24" t="s">
        <v>345</v>
      </c>
      <c r="K15" s="24" t="s">
        <v>23</v>
      </c>
      <c r="L15" s="24" t="s">
        <v>24</v>
      </c>
    </row>
    <row r="16" s="4" customFormat="1" ht="27.95" customHeight="1" spans="1:12">
      <c r="A16" s="24" t="s">
        <v>92</v>
      </c>
      <c r="B16" s="23" t="s">
        <v>1843</v>
      </c>
      <c r="C16" s="24" t="s">
        <v>1844</v>
      </c>
      <c r="D16" s="23" t="s">
        <v>40</v>
      </c>
      <c r="E16" s="23" t="s">
        <v>41</v>
      </c>
      <c r="F16" s="23" t="s">
        <v>1814</v>
      </c>
      <c r="G16" s="23" t="s">
        <v>19</v>
      </c>
      <c r="H16" s="24" t="s">
        <v>204</v>
      </c>
      <c r="I16" s="24" t="s">
        <v>187</v>
      </c>
      <c r="J16" s="24" t="s">
        <v>345</v>
      </c>
      <c r="K16" s="24" t="s">
        <v>23</v>
      </c>
      <c r="L16" s="24" t="s">
        <v>24</v>
      </c>
    </row>
    <row r="17" s="4" customFormat="1" ht="27.95" customHeight="1" spans="1:12">
      <c r="A17" s="24" t="s">
        <v>97</v>
      </c>
      <c r="B17" s="23" t="s">
        <v>1845</v>
      </c>
      <c r="C17" s="24" t="s">
        <v>35</v>
      </c>
      <c r="D17" s="23" t="s">
        <v>1211</v>
      </c>
      <c r="E17" s="23" t="s">
        <v>127</v>
      </c>
      <c r="F17" s="23" t="s">
        <v>1814</v>
      </c>
      <c r="G17" s="23" t="s">
        <v>19</v>
      </c>
      <c r="H17" s="24" t="s">
        <v>204</v>
      </c>
      <c r="I17" s="24" t="s">
        <v>187</v>
      </c>
      <c r="J17" s="24" t="s">
        <v>345</v>
      </c>
      <c r="K17" s="24" t="s">
        <v>23</v>
      </c>
      <c r="L17" s="24" t="s">
        <v>24</v>
      </c>
    </row>
    <row r="18" s="4" customFormat="1" ht="27.95" customHeight="1" spans="1:12">
      <c r="A18" s="24" t="s">
        <v>99</v>
      </c>
      <c r="B18" s="23" t="s">
        <v>1846</v>
      </c>
      <c r="C18" s="24" t="s">
        <v>381</v>
      </c>
      <c r="D18" s="23" t="s">
        <v>40</v>
      </c>
      <c r="E18" s="23" t="s">
        <v>41</v>
      </c>
      <c r="F18" s="23" t="s">
        <v>1814</v>
      </c>
      <c r="G18" s="23" t="s">
        <v>19</v>
      </c>
      <c r="H18" s="24" t="s">
        <v>1847</v>
      </c>
      <c r="I18" s="24" t="s">
        <v>187</v>
      </c>
      <c r="J18" s="24" t="s">
        <v>1848</v>
      </c>
      <c r="K18" s="24" t="s">
        <v>23</v>
      </c>
      <c r="L18" s="24" t="s">
        <v>24</v>
      </c>
    </row>
    <row r="19" s="4" customFormat="1" ht="27.95" customHeight="1" spans="1:12">
      <c r="A19" s="24" t="s">
        <v>104</v>
      </c>
      <c r="B19" s="23" t="s">
        <v>1849</v>
      </c>
      <c r="C19" s="24" t="s">
        <v>219</v>
      </c>
      <c r="D19" s="23" t="s">
        <v>1211</v>
      </c>
      <c r="E19" s="23" t="s">
        <v>127</v>
      </c>
      <c r="F19" s="23" t="s">
        <v>1814</v>
      </c>
      <c r="G19" s="23" t="s">
        <v>19</v>
      </c>
      <c r="H19" s="24" t="s">
        <v>225</v>
      </c>
      <c r="I19" s="24" t="s">
        <v>187</v>
      </c>
      <c r="J19" s="24" t="s">
        <v>358</v>
      </c>
      <c r="K19" s="24" t="s">
        <v>23</v>
      </c>
      <c r="L19" s="24" t="s">
        <v>24</v>
      </c>
    </row>
    <row r="20" s="4" customFormat="1" ht="27.95" customHeight="1" spans="1:12">
      <c r="A20" s="24" t="s">
        <v>107</v>
      </c>
      <c r="B20" s="23" t="s">
        <v>1850</v>
      </c>
      <c r="C20" s="24" t="s">
        <v>1851</v>
      </c>
      <c r="D20" s="23" t="s">
        <v>1852</v>
      </c>
      <c r="E20" s="23" t="s">
        <v>1853</v>
      </c>
      <c r="F20" s="23" t="s">
        <v>1814</v>
      </c>
      <c r="G20" s="23" t="s">
        <v>19</v>
      </c>
      <c r="H20" s="24" t="s">
        <v>225</v>
      </c>
      <c r="I20" s="24" t="s">
        <v>187</v>
      </c>
      <c r="J20" s="24" t="s">
        <v>358</v>
      </c>
      <c r="K20" s="24" t="s">
        <v>23</v>
      </c>
      <c r="L20" s="24" t="s">
        <v>24</v>
      </c>
    </row>
    <row r="21" s="4" customFormat="1" ht="27.95" customHeight="1" spans="1:12">
      <c r="A21" s="24" t="s">
        <v>112</v>
      </c>
      <c r="B21" s="23" t="s">
        <v>1854</v>
      </c>
      <c r="C21" s="24" t="s">
        <v>88</v>
      </c>
      <c r="D21" s="23" t="s">
        <v>40</v>
      </c>
      <c r="E21" s="23" t="s">
        <v>41</v>
      </c>
      <c r="F21" s="23" t="s">
        <v>1814</v>
      </c>
      <c r="G21" s="23" t="s">
        <v>19</v>
      </c>
      <c r="H21" s="24" t="s">
        <v>121</v>
      </c>
      <c r="I21" s="24" t="s">
        <v>181</v>
      </c>
      <c r="J21" s="24" t="s">
        <v>358</v>
      </c>
      <c r="K21" s="24" t="s">
        <v>23</v>
      </c>
      <c r="L21" s="24" t="s">
        <v>24</v>
      </c>
    </row>
    <row r="22" s="4" customFormat="1" ht="27.95" customHeight="1" spans="1:12">
      <c r="A22" s="24" t="s">
        <v>117</v>
      </c>
      <c r="B22" s="23" t="s">
        <v>1855</v>
      </c>
      <c r="C22" s="24" t="s">
        <v>1856</v>
      </c>
      <c r="D22" s="23" t="s">
        <v>1836</v>
      </c>
      <c r="E22" s="23" t="s">
        <v>29</v>
      </c>
      <c r="F22" s="23" t="s">
        <v>1814</v>
      </c>
      <c r="G22" s="23" t="s">
        <v>19</v>
      </c>
      <c r="H22" s="24" t="s">
        <v>121</v>
      </c>
      <c r="I22" s="24" t="s">
        <v>181</v>
      </c>
      <c r="J22" s="24" t="s">
        <v>358</v>
      </c>
      <c r="K22" s="24" t="s">
        <v>23</v>
      </c>
      <c r="L22" s="24" t="s">
        <v>24</v>
      </c>
    </row>
    <row r="23" s="4" customFormat="1" ht="27.95" customHeight="1" spans="1:12">
      <c r="A23" s="24" t="s">
        <v>123</v>
      </c>
      <c r="B23" s="23" t="s">
        <v>1857</v>
      </c>
      <c r="C23" s="24" t="s">
        <v>35</v>
      </c>
      <c r="D23" s="23" t="s">
        <v>1090</v>
      </c>
      <c r="E23" s="23" t="s">
        <v>29</v>
      </c>
      <c r="F23" s="23" t="s">
        <v>1814</v>
      </c>
      <c r="G23" s="23" t="s">
        <v>19</v>
      </c>
      <c r="H23" s="24" t="s">
        <v>121</v>
      </c>
      <c r="I23" s="24" t="s">
        <v>181</v>
      </c>
      <c r="J23" s="24" t="s">
        <v>358</v>
      </c>
      <c r="K23" s="24" t="s">
        <v>23</v>
      </c>
      <c r="L23" s="24" t="s">
        <v>24</v>
      </c>
    </row>
    <row r="24" s="4" customFormat="1" ht="27.95" customHeight="1" spans="1:12">
      <c r="A24" s="24" t="s">
        <v>130</v>
      </c>
      <c r="B24" s="23" t="s">
        <v>207</v>
      </c>
      <c r="C24" s="24" t="s">
        <v>35</v>
      </c>
      <c r="D24" s="23" t="s">
        <v>36</v>
      </c>
      <c r="E24" s="23" t="s">
        <v>17</v>
      </c>
      <c r="F24" s="23" t="s">
        <v>1814</v>
      </c>
      <c r="G24" s="23" t="s">
        <v>19</v>
      </c>
      <c r="H24" s="24"/>
      <c r="I24" s="24"/>
      <c r="J24" s="24"/>
      <c r="K24" s="23" t="s">
        <v>256</v>
      </c>
      <c r="L24" s="24" t="s">
        <v>24</v>
      </c>
    </row>
    <row r="25" s="4" customFormat="1" ht="27.95" customHeight="1" spans="1:12">
      <c r="A25" s="24" t="s">
        <v>134</v>
      </c>
      <c r="B25" s="23" t="s">
        <v>1858</v>
      </c>
      <c r="C25" s="24" t="s">
        <v>1859</v>
      </c>
      <c r="D25" s="23" t="s">
        <v>1860</v>
      </c>
      <c r="E25" s="23" t="s">
        <v>77</v>
      </c>
      <c r="F25" s="23" t="s">
        <v>1814</v>
      </c>
      <c r="G25" s="23" t="s">
        <v>19</v>
      </c>
      <c r="H25" s="24"/>
      <c r="I25" s="24"/>
      <c r="J25" s="24"/>
      <c r="K25" s="23" t="s">
        <v>256</v>
      </c>
      <c r="L25" s="24" t="s">
        <v>24</v>
      </c>
    </row>
    <row r="26" s="4" customFormat="1" ht="27.95" customHeight="1" spans="1:12">
      <c r="A26" s="24" t="s">
        <v>138</v>
      </c>
      <c r="B26" s="23" t="s">
        <v>1861</v>
      </c>
      <c r="C26" s="24" t="s">
        <v>472</v>
      </c>
      <c r="D26" s="23" t="s">
        <v>1838</v>
      </c>
      <c r="E26" s="23" t="s">
        <v>41</v>
      </c>
      <c r="F26" s="23" t="s">
        <v>1814</v>
      </c>
      <c r="G26" s="23" t="s">
        <v>19</v>
      </c>
      <c r="H26" s="24" t="s">
        <v>403</v>
      </c>
      <c r="I26" s="24" t="s">
        <v>181</v>
      </c>
      <c r="J26" s="24" t="s">
        <v>404</v>
      </c>
      <c r="K26" s="24" t="s">
        <v>285</v>
      </c>
      <c r="L26" s="24" t="s">
        <v>24</v>
      </c>
    </row>
    <row r="27" s="4" customFormat="1" ht="27.95" customHeight="1" spans="1:12">
      <c r="A27" s="24" t="s">
        <v>143</v>
      </c>
      <c r="B27" s="23" t="s">
        <v>1862</v>
      </c>
      <c r="C27" s="24" t="s">
        <v>384</v>
      </c>
      <c r="D27" s="23" t="s">
        <v>1863</v>
      </c>
      <c r="E27" s="23" t="s">
        <v>230</v>
      </c>
      <c r="F27" s="23" t="s">
        <v>1814</v>
      </c>
      <c r="G27" s="23" t="s">
        <v>19</v>
      </c>
      <c r="H27" s="24" t="s">
        <v>162</v>
      </c>
      <c r="I27" s="24" t="s">
        <v>187</v>
      </c>
      <c r="J27" s="24" t="s">
        <v>404</v>
      </c>
      <c r="K27" s="24" t="s">
        <v>285</v>
      </c>
      <c r="L27" s="24" t="s">
        <v>24</v>
      </c>
    </row>
    <row r="28" s="4" customFormat="1" ht="27.95" customHeight="1" spans="1:12">
      <c r="A28" s="24" t="s">
        <v>148</v>
      </c>
      <c r="B28" s="23" t="s">
        <v>1864</v>
      </c>
      <c r="C28" s="24" t="s">
        <v>145</v>
      </c>
      <c r="D28" s="23" t="s">
        <v>1865</v>
      </c>
      <c r="E28" s="23" t="s">
        <v>17</v>
      </c>
      <c r="F28" s="23" t="s">
        <v>1814</v>
      </c>
      <c r="G28" s="23" t="s">
        <v>19</v>
      </c>
      <c r="H28" s="24" t="s">
        <v>168</v>
      </c>
      <c r="I28" s="24" t="s">
        <v>181</v>
      </c>
      <c r="J28" s="24" t="s">
        <v>411</v>
      </c>
      <c r="K28" s="24" t="s">
        <v>285</v>
      </c>
      <c r="L28" s="24" t="s">
        <v>24</v>
      </c>
    </row>
    <row r="29" s="4" customFormat="1" ht="27.95" customHeight="1" spans="1:12">
      <c r="A29" s="24" t="s">
        <v>152</v>
      </c>
      <c r="B29" s="23" t="s">
        <v>1866</v>
      </c>
      <c r="C29" s="24" t="s">
        <v>1867</v>
      </c>
      <c r="D29" s="23" t="s">
        <v>1831</v>
      </c>
      <c r="E29" s="23" t="s">
        <v>41</v>
      </c>
      <c r="F29" s="23" t="s">
        <v>1814</v>
      </c>
      <c r="G29" s="23" t="s">
        <v>19</v>
      </c>
      <c r="H29" s="24" t="s">
        <v>1868</v>
      </c>
      <c r="I29" s="24" t="s">
        <v>187</v>
      </c>
      <c r="J29" s="24" t="s">
        <v>1869</v>
      </c>
      <c r="K29" s="24" t="s">
        <v>285</v>
      </c>
      <c r="L29" s="24" t="s">
        <v>24</v>
      </c>
    </row>
    <row r="30" s="4" customFormat="1" ht="27.95" customHeight="1" spans="1:12">
      <c r="A30" s="24" t="s">
        <v>158</v>
      </c>
      <c r="B30" s="23" t="s">
        <v>1870</v>
      </c>
      <c r="C30" s="24" t="s">
        <v>145</v>
      </c>
      <c r="D30" s="23" t="s">
        <v>681</v>
      </c>
      <c r="E30" s="23" t="s">
        <v>17</v>
      </c>
      <c r="F30" s="23" t="s">
        <v>1814</v>
      </c>
      <c r="G30" s="23" t="s">
        <v>19</v>
      </c>
      <c r="H30" s="24" t="s">
        <v>528</v>
      </c>
      <c r="I30" s="24" t="s">
        <v>187</v>
      </c>
      <c r="J30" s="24" t="s">
        <v>439</v>
      </c>
      <c r="K30" s="24" t="s">
        <v>285</v>
      </c>
      <c r="L30" s="24" t="s">
        <v>24</v>
      </c>
    </row>
    <row r="31" s="4" customFormat="1" ht="27.95" customHeight="1" spans="1:12">
      <c r="A31" s="24" t="s">
        <v>164</v>
      </c>
      <c r="B31" s="23" t="s">
        <v>1871</v>
      </c>
      <c r="C31" s="24" t="s">
        <v>1872</v>
      </c>
      <c r="D31" s="23" t="s">
        <v>802</v>
      </c>
      <c r="E31" s="23" t="s">
        <v>41</v>
      </c>
      <c r="F31" s="23" t="s">
        <v>1814</v>
      </c>
      <c r="G31" s="23" t="s">
        <v>19</v>
      </c>
      <c r="H31" s="24" t="s">
        <v>528</v>
      </c>
      <c r="I31" s="24" t="s">
        <v>187</v>
      </c>
      <c r="J31" s="24" t="s">
        <v>439</v>
      </c>
      <c r="K31" s="24" t="s">
        <v>285</v>
      </c>
      <c r="L31" s="24" t="s">
        <v>24</v>
      </c>
    </row>
    <row r="32" s="4" customFormat="1" ht="27.95" customHeight="1" spans="1:12">
      <c r="A32" s="24" t="s">
        <v>170</v>
      </c>
      <c r="B32" s="23" t="s">
        <v>1873</v>
      </c>
      <c r="C32" s="24" t="s">
        <v>1874</v>
      </c>
      <c r="D32" s="23" t="s">
        <v>1875</v>
      </c>
      <c r="E32" s="23" t="s">
        <v>1876</v>
      </c>
      <c r="F32" s="23" t="s">
        <v>1814</v>
      </c>
      <c r="G32" s="23" t="s">
        <v>19</v>
      </c>
      <c r="H32" s="24" t="s">
        <v>1877</v>
      </c>
      <c r="I32" s="24" t="s">
        <v>181</v>
      </c>
      <c r="J32" s="24" t="s">
        <v>1878</v>
      </c>
      <c r="K32" s="24" t="s">
        <v>285</v>
      </c>
      <c r="L32" s="24" t="s">
        <v>24</v>
      </c>
    </row>
    <row r="33" s="4" customFormat="1" ht="27.95" customHeight="1" spans="1:12">
      <c r="A33" s="24" t="s">
        <v>175</v>
      </c>
      <c r="B33" s="23" t="s">
        <v>1879</v>
      </c>
      <c r="C33" s="24" t="s">
        <v>281</v>
      </c>
      <c r="D33" s="23" t="s">
        <v>1836</v>
      </c>
      <c r="E33" s="23" t="s">
        <v>29</v>
      </c>
      <c r="F33" s="23" t="s">
        <v>1814</v>
      </c>
      <c r="G33" s="23" t="s">
        <v>19</v>
      </c>
      <c r="H33" s="24" t="s">
        <v>90</v>
      </c>
      <c r="I33" s="24" t="s">
        <v>181</v>
      </c>
      <c r="J33" s="24" t="s">
        <v>446</v>
      </c>
      <c r="K33" s="24" t="s">
        <v>285</v>
      </c>
      <c r="L33" s="24" t="s">
        <v>24</v>
      </c>
    </row>
    <row r="34" s="4" customFormat="1" ht="27.95" customHeight="1" spans="1:12">
      <c r="A34" s="24" t="s">
        <v>177</v>
      </c>
      <c r="B34" s="23" t="s">
        <v>1880</v>
      </c>
      <c r="C34" s="24" t="s">
        <v>1881</v>
      </c>
      <c r="D34" s="23" t="s">
        <v>1882</v>
      </c>
      <c r="E34" s="23" t="s">
        <v>1883</v>
      </c>
      <c r="F34" s="23" t="s">
        <v>1814</v>
      </c>
      <c r="G34" s="23" t="s">
        <v>19</v>
      </c>
      <c r="H34" s="24" t="s">
        <v>110</v>
      </c>
      <c r="I34" s="24" t="s">
        <v>181</v>
      </c>
      <c r="J34" s="24" t="s">
        <v>458</v>
      </c>
      <c r="K34" s="24" t="s">
        <v>285</v>
      </c>
      <c r="L34" s="24" t="s">
        <v>24</v>
      </c>
    </row>
    <row r="35" s="4" customFormat="1" ht="27.95" customHeight="1" spans="1:12">
      <c r="A35" s="24" t="s">
        <v>182</v>
      </c>
      <c r="B35" s="23" t="s">
        <v>1884</v>
      </c>
      <c r="C35" s="24" t="s">
        <v>253</v>
      </c>
      <c r="D35" s="23" t="s">
        <v>1885</v>
      </c>
      <c r="E35" s="23" t="s">
        <v>29</v>
      </c>
      <c r="F35" s="23" t="s">
        <v>1814</v>
      </c>
      <c r="G35" s="23" t="s">
        <v>19</v>
      </c>
      <c r="H35" s="24" t="s">
        <v>110</v>
      </c>
      <c r="I35" s="24" t="s">
        <v>181</v>
      </c>
      <c r="J35" s="24" t="s">
        <v>458</v>
      </c>
      <c r="K35" s="24" t="s">
        <v>285</v>
      </c>
      <c r="L35" s="24" t="s">
        <v>24</v>
      </c>
    </row>
    <row r="36" s="4" customFormat="1" ht="27.95" customHeight="1" spans="1:12">
      <c r="A36" s="24" t="s">
        <v>189</v>
      </c>
      <c r="B36" s="23" t="s">
        <v>1886</v>
      </c>
      <c r="C36" s="24" t="s">
        <v>136</v>
      </c>
      <c r="D36" s="23" t="s">
        <v>1887</v>
      </c>
      <c r="E36" s="23" t="s">
        <v>17</v>
      </c>
      <c r="F36" s="23" t="s">
        <v>1814</v>
      </c>
      <c r="G36" s="23" t="s">
        <v>19</v>
      </c>
      <c r="H36" s="24" t="s">
        <v>1888</v>
      </c>
      <c r="I36" s="24" t="s">
        <v>187</v>
      </c>
      <c r="J36" s="24" t="s">
        <v>1889</v>
      </c>
      <c r="K36" s="24" t="s">
        <v>285</v>
      </c>
      <c r="L36" s="24" t="s">
        <v>24</v>
      </c>
    </row>
    <row r="37" s="4" customFormat="1" ht="27.95" customHeight="1" spans="1:12">
      <c r="A37" s="24" t="s">
        <v>194</v>
      </c>
      <c r="B37" s="23" t="s">
        <v>1890</v>
      </c>
      <c r="C37" s="24" t="s">
        <v>1891</v>
      </c>
      <c r="D37" s="23" t="s">
        <v>934</v>
      </c>
      <c r="E37" s="23" t="s">
        <v>127</v>
      </c>
      <c r="F37" s="23" t="s">
        <v>1814</v>
      </c>
      <c r="G37" s="23" t="s">
        <v>19</v>
      </c>
      <c r="H37" s="24" t="s">
        <v>204</v>
      </c>
      <c r="I37" s="24" t="s">
        <v>181</v>
      </c>
      <c r="J37" s="24" t="s">
        <v>469</v>
      </c>
      <c r="K37" s="24" t="s">
        <v>285</v>
      </c>
      <c r="L37" s="24" t="s">
        <v>24</v>
      </c>
    </row>
    <row r="38" s="4" customFormat="1" ht="27.95" customHeight="1" spans="1:12">
      <c r="A38" s="24" t="s">
        <v>198</v>
      </c>
      <c r="B38" s="23" t="s">
        <v>1892</v>
      </c>
      <c r="C38" s="24" t="s">
        <v>1893</v>
      </c>
      <c r="D38" s="23" t="s">
        <v>1834</v>
      </c>
      <c r="E38" s="23" t="s">
        <v>230</v>
      </c>
      <c r="F38" s="23" t="s">
        <v>1814</v>
      </c>
      <c r="G38" s="23" t="s">
        <v>19</v>
      </c>
      <c r="H38" s="24" t="s">
        <v>1894</v>
      </c>
      <c r="I38" s="24" t="s">
        <v>181</v>
      </c>
      <c r="J38" s="24" t="s">
        <v>1895</v>
      </c>
      <c r="K38" s="24" t="s">
        <v>285</v>
      </c>
      <c r="L38" s="24" t="s">
        <v>24</v>
      </c>
    </row>
    <row r="39" s="4" customFormat="1" ht="27.95" customHeight="1" spans="1:12">
      <c r="A39" s="24" t="s">
        <v>202</v>
      </c>
      <c r="B39" s="23" t="s">
        <v>1896</v>
      </c>
      <c r="C39" s="24" t="s">
        <v>75</v>
      </c>
      <c r="D39" s="23" t="s">
        <v>626</v>
      </c>
      <c r="E39" s="23" t="s">
        <v>627</v>
      </c>
      <c r="F39" s="23" t="s">
        <v>1814</v>
      </c>
      <c r="G39" s="23" t="s">
        <v>19</v>
      </c>
      <c r="H39" s="24" t="s">
        <v>225</v>
      </c>
      <c r="I39" s="24" t="s">
        <v>181</v>
      </c>
      <c r="J39" s="24" t="s">
        <v>473</v>
      </c>
      <c r="K39" s="24" t="s">
        <v>285</v>
      </c>
      <c r="L39" s="24" t="s">
        <v>24</v>
      </c>
    </row>
    <row r="40" s="4" customFormat="1" ht="27.95" customHeight="1" spans="1:12">
      <c r="A40" s="24" t="s">
        <v>206</v>
      </c>
      <c r="B40" s="23" t="s">
        <v>1897</v>
      </c>
      <c r="C40" s="24" t="s">
        <v>1898</v>
      </c>
      <c r="D40" s="23" t="s">
        <v>126</v>
      </c>
      <c r="E40" s="23" t="s">
        <v>127</v>
      </c>
      <c r="F40" s="23" t="s">
        <v>1814</v>
      </c>
      <c r="G40" s="23" t="s">
        <v>19</v>
      </c>
      <c r="H40" s="24" t="s">
        <v>225</v>
      </c>
      <c r="I40" s="24" t="s">
        <v>181</v>
      </c>
      <c r="J40" s="24" t="s">
        <v>473</v>
      </c>
      <c r="K40" s="24" t="s">
        <v>285</v>
      </c>
      <c r="L40" s="24" t="s">
        <v>24</v>
      </c>
    </row>
    <row r="41" s="4" customFormat="1" ht="27.95" customHeight="1" spans="1:12">
      <c r="A41" s="24" t="s">
        <v>208</v>
      </c>
      <c r="B41" s="23" t="s">
        <v>1899</v>
      </c>
      <c r="C41" s="24" t="s">
        <v>109</v>
      </c>
      <c r="D41" s="23" t="s">
        <v>1900</v>
      </c>
      <c r="E41" s="23" t="s">
        <v>77</v>
      </c>
      <c r="F41" s="23" t="s">
        <v>1814</v>
      </c>
      <c r="G41" s="23" t="s">
        <v>19</v>
      </c>
      <c r="H41" s="24" t="s">
        <v>236</v>
      </c>
      <c r="I41" s="24" t="s">
        <v>181</v>
      </c>
      <c r="J41" s="24" t="s">
        <v>486</v>
      </c>
      <c r="K41" s="24" t="s">
        <v>285</v>
      </c>
      <c r="L41" s="24" t="s">
        <v>24</v>
      </c>
    </row>
    <row r="42" s="4" customFormat="1" ht="27.95" customHeight="1" spans="1:12">
      <c r="A42" s="24" t="s">
        <v>212</v>
      </c>
      <c r="B42" s="23" t="s">
        <v>1901</v>
      </c>
      <c r="C42" s="24" t="s">
        <v>445</v>
      </c>
      <c r="D42" s="23" t="s">
        <v>454</v>
      </c>
      <c r="E42" s="23" t="s">
        <v>41</v>
      </c>
      <c r="F42" s="23" t="s">
        <v>1814</v>
      </c>
      <c r="G42" s="23" t="s">
        <v>19</v>
      </c>
      <c r="H42" s="24" t="s">
        <v>236</v>
      </c>
      <c r="I42" s="24" t="s">
        <v>181</v>
      </c>
      <c r="J42" s="24" t="s">
        <v>486</v>
      </c>
      <c r="K42" s="24" t="s">
        <v>285</v>
      </c>
      <c r="L42" s="24" t="s">
        <v>24</v>
      </c>
    </row>
    <row r="43" s="4" customFormat="1" ht="27.95" customHeight="1" spans="1:12">
      <c r="A43" s="24" t="s">
        <v>217</v>
      </c>
      <c r="B43" s="23" t="s">
        <v>1902</v>
      </c>
      <c r="C43" s="24" t="s">
        <v>1903</v>
      </c>
      <c r="D43" s="23" t="s">
        <v>1211</v>
      </c>
      <c r="E43" s="23" t="s">
        <v>127</v>
      </c>
      <c r="F43" s="23" t="s">
        <v>1814</v>
      </c>
      <c r="G43" s="23" t="s">
        <v>19</v>
      </c>
      <c r="H43" s="24" t="s">
        <v>311</v>
      </c>
      <c r="I43" s="24" t="s">
        <v>187</v>
      </c>
      <c r="J43" s="24" t="s">
        <v>486</v>
      </c>
      <c r="K43" s="24" t="s">
        <v>285</v>
      </c>
      <c r="L43" s="24" t="s">
        <v>24</v>
      </c>
    </row>
    <row r="44" s="4" customFormat="1" ht="27.95" customHeight="1" spans="1:12">
      <c r="A44" s="24" t="s">
        <v>222</v>
      </c>
      <c r="B44" s="23" t="s">
        <v>1904</v>
      </c>
      <c r="C44" s="24" t="s">
        <v>381</v>
      </c>
      <c r="D44" s="23" t="s">
        <v>1905</v>
      </c>
      <c r="E44" s="23" t="s">
        <v>127</v>
      </c>
      <c r="F44" s="23" t="s">
        <v>1814</v>
      </c>
      <c r="G44" s="23" t="s">
        <v>19</v>
      </c>
      <c r="H44" s="24" t="s">
        <v>904</v>
      </c>
      <c r="I44" s="24" t="s">
        <v>181</v>
      </c>
      <c r="J44" s="24" t="s">
        <v>1906</v>
      </c>
      <c r="K44" s="24" t="s">
        <v>285</v>
      </c>
      <c r="L44" s="24" t="s">
        <v>24</v>
      </c>
    </row>
    <row r="45" s="4" customFormat="1" ht="27.95" customHeight="1" spans="1:12">
      <c r="A45" s="24" t="s">
        <v>227</v>
      </c>
      <c r="B45" s="23" t="s">
        <v>1907</v>
      </c>
      <c r="C45" s="24" t="s">
        <v>63</v>
      </c>
      <c r="D45" s="23" t="s">
        <v>1042</v>
      </c>
      <c r="E45" s="23" t="s">
        <v>41</v>
      </c>
      <c r="F45" s="23" t="s">
        <v>1814</v>
      </c>
      <c r="G45" s="23" t="s">
        <v>19</v>
      </c>
      <c r="H45" s="24" t="s">
        <v>162</v>
      </c>
      <c r="I45" s="24" t="s">
        <v>181</v>
      </c>
      <c r="J45" s="24" t="s">
        <v>506</v>
      </c>
      <c r="K45" s="24" t="s">
        <v>285</v>
      </c>
      <c r="L45" s="24" t="s">
        <v>24</v>
      </c>
    </row>
    <row r="46" s="4" customFormat="1" ht="27.95" customHeight="1" spans="1:12">
      <c r="A46" s="24" t="s">
        <v>231</v>
      </c>
      <c r="B46" s="23" t="s">
        <v>1908</v>
      </c>
      <c r="C46" s="24" t="s">
        <v>27</v>
      </c>
      <c r="D46" s="23" t="s">
        <v>692</v>
      </c>
      <c r="E46" s="23" t="s">
        <v>17</v>
      </c>
      <c r="F46" s="23" t="s">
        <v>1814</v>
      </c>
      <c r="G46" s="23" t="s">
        <v>19</v>
      </c>
      <c r="H46" s="24" t="s">
        <v>515</v>
      </c>
      <c r="I46" s="24" t="s">
        <v>181</v>
      </c>
      <c r="J46" s="24" t="s">
        <v>516</v>
      </c>
      <c r="K46" s="24" t="s">
        <v>285</v>
      </c>
      <c r="L46" s="24" t="s">
        <v>24</v>
      </c>
    </row>
    <row r="47" s="4" customFormat="1" ht="27.95" customHeight="1" spans="1:12">
      <c r="A47" s="24" t="s">
        <v>233</v>
      </c>
      <c r="B47" s="23" t="s">
        <v>1909</v>
      </c>
      <c r="C47" s="24" t="s">
        <v>109</v>
      </c>
      <c r="D47" s="23" t="s">
        <v>415</v>
      </c>
      <c r="E47" s="23" t="s">
        <v>103</v>
      </c>
      <c r="F47" s="23" t="s">
        <v>1814</v>
      </c>
      <c r="G47" s="23" t="s">
        <v>19</v>
      </c>
      <c r="H47" s="24" t="s">
        <v>461</v>
      </c>
      <c r="I47" s="24" t="s">
        <v>181</v>
      </c>
      <c r="J47" s="24" t="s">
        <v>541</v>
      </c>
      <c r="K47" s="24" t="s">
        <v>285</v>
      </c>
      <c r="L47" s="24" t="s">
        <v>24</v>
      </c>
    </row>
    <row r="48" s="4" customFormat="1" ht="27.95" customHeight="1" spans="1:12">
      <c r="A48" s="24" t="s">
        <v>238</v>
      </c>
      <c r="B48" s="23" t="s">
        <v>1910</v>
      </c>
      <c r="C48" s="24" t="s">
        <v>1911</v>
      </c>
      <c r="D48" s="23" t="s">
        <v>1900</v>
      </c>
      <c r="E48" s="23" t="s">
        <v>77</v>
      </c>
      <c r="F48" s="23" t="s">
        <v>1814</v>
      </c>
      <c r="G48" s="23" t="s">
        <v>19</v>
      </c>
      <c r="H48" s="24" t="s">
        <v>64</v>
      </c>
      <c r="I48" s="24" t="s">
        <v>430</v>
      </c>
      <c r="J48" s="24" t="s">
        <v>247</v>
      </c>
      <c r="K48" s="24" t="s">
        <v>285</v>
      </c>
      <c r="L48" s="24" t="s">
        <v>24</v>
      </c>
    </row>
    <row r="49" s="4" customFormat="1" ht="27.95" customHeight="1" spans="1:12">
      <c r="A49" s="24" t="s">
        <v>241</v>
      </c>
      <c r="B49" s="23" t="s">
        <v>1912</v>
      </c>
      <c r="C49" s="24" t="s">
        <v>1913</v>
      </c>
      <c r="D49" s="23" t="s">
        <v>802</v>
      </c>
      <c r="E49" s="23" t="s">
        <v>41</v>
      </c>
      <c r="F49" s="23" t="s">
        <v>1814</v>
      </c>
      <c r="G49" s="23" t="s">
        <v>19</v>
      </c>
      <c r="H49" s="24" t="s">
        <v>1914</v>
      </c>
      <c r="I49" s="24" t="s">
        <v>181</v>
      </c>
      <c r="J49" s="24" t="s">
        <v>1915</v>
      </c>
      <c r="K49" s="24" t="s">
        <v>285</v>
      </c>
      <c r="L49" s="24" t="s">
        <v>24</v>
      </c>
    </row>
    <row r="50" s="4" customFormat="1" ht="27.95" customHeight="1" spans="1:12">
      <c r="A50" s="24" t="s">
        <v>244</v>
      </c>
      <c r="B50" s="23" t="s">
        <v>1916</v>
      </c>
      <c r="C50" s="24" t="s">
        <v>651</v>
      </c>
      <c r="D50" s="23" t="s">
        <v>1917</v>
      </c>
      <c r="E50" s="23" t="s">
        <v>127</v>
      </c>
      <c r="F50" s="23" t="s">
        <v>1814</v>
      </c>
      <c r="G50" s="23" t="s">
        <v>19</v>
      </c>
      <c r="H50" s="24" t="s">
        <v>1918</v>
      </c>
      <c r="I50" s="24" t="s">
        <v>181</v>
      </c>
      <c r="J50" s="24" t="s">
        <v>1919</v>
      </c>
      <c r="K50" s="24" t="s">
        <v>285</v>
      </c>
      <c r="L50" s="24" t="s">
        <v>24</v>
      </c>
    </row>
    <row r="51" s="4" customFormat="1" ht="27.95" customHeight="1" spans="1:12">
      <c r="A51" s="24" t="s">
        <v>248</v>
      </c>
      <c r="B51" s="23" t="s">
        <v>1920</v>
      </c>
      <c r="C51" s="24" t="s">
        <v>75</v>
      </c>
      <c r="D51" s="23" t="s">
        <v>676</v>
      </c>
      <c r="E51" s="23" t="s">
        <v>127</v>
      </c>
      <c r="F51" s="23" t="s">
        <v>1814</v>
      </c>
      <c r="G51" s="23" t="s">
        <v>19</v>
      </c>
      <c r="H51" s="24" t="s">
        <v>438</v>
      </c>
      <c r="I51" s="24" t="s">
        <v>605</v>
      </c>
      <c r="J51" s="24" t="s">
        <v>534</v>
      </c>
      <c r="K51" s="24" t="s">
        <v>285</v>
      </c>
      <c r="L51" s="24" t="s">
        <v>24</v>
      </c>
    </row>
    <row r="52" s="4" customFormat="1" ht="27.95" customHeight="1" spans="1:12">
      <c r="A52" s="24" t="s">
        <v>251</v>
      </c>
      <c r="B52" s="23" t="s">
        <v>1921</v>
      </c>
      <c r="C52" s="24" t="s">
        <v>381</v>
      </c>
      <c r="D52" s="23" t="s">
        <v>1834</v>
      </c>
      <c r="E52" s="23" t="s">
        <v>230</v>
      </c>
      <c r="F52" s="23" t="s">
        <v>1814</v>
      </c>
      <c r="G52" s="23" t="s">
        <v>19</v>
      </c>
      <c r="H52" s="24" t="s">
        <v>1096</v>
      </c>
      <c r="I52" s="24" t="s">
        <v>181</v>
      </c>
      <c r="J52" s="24" t="s">
        <v>30</v>
      </c>
      <c r="K52" s="24" t="s">
        <v>285</v>
      </c>
      <c r="L52" s="24" t="s">
        <v>24</v>
      </c>
    </row>
    <row r="53" s="4" customFormat="1" ht="27.95" customHeight="1" spans="1:12">
      <c r="A53" s="24" t="s">
        <v>254</v>
      </c>
      <c r="B53" s="23" t="s">
        <v>1922</v>
      </c>
      <c r="C53" s="24" t="s">
        <v>94</v>
      </c>
      <c r="D53" s="23" t="s">
        <v>1923</v>
      </c>
      <c r="E53" s="23" t="s">
        <v>127</v>
      </c>
      <c r="F53" s="23" t="s">
        <v>1814</v>
      </c>
      <c r="G53" s="23" t="s">
        <v>19</v>
      </c>
      <c r="H53" s="24" t="s">
        <v>1108</v>
      </c>
      <c r="I53" s="24" t="s">
        <v>181</v>
      </c>
      <c r="J53" s="24" t="s">
        <v>1924</v>
      </c>
      <c r="K53" s="24" t="s">
        <v>285</v>
      </c>
      <c r="L53" s="24" t="s">
        <v>24</v>
      </c>
    </row>
    <row r="54" s="4" customFormat="1" ht="27.95" customHeight="1" spans="1:12">
      <c r="A54" s="24" t="s">
        <v>257</v>
      </c>
      <c r="B54" s="23" t="s">
        <v>1925</v>
      </c>
      <c r="C54" s="24" t="s">
        <v>136</v>
      </c>
      <c r="D54" s="23" t="s">
        <v>1926</v>
      </c>
      <c r="E54" s="23" t="s">
        <v>103</v>
      </c>
      <c r="F54" s="23" t="s">
        <v>1814</v>
      </c>
      <c r="G54" s="23" t="s">
        <v>19</v>
      </c>
      <c r="H54" s="24" t="s">
        <v>1108</v>
      </c>
      <c r="I54" s="24" t="s">
        <v>181</v>
      </c>
      <c r="J54" s="24" t="s">
        <v>1924</v>
      </c>
      <c r="K54" s="24" t="s">
        <v>285</v>
      </c>
      <c r="L54" s="24" t="s">
        <v>24</v>
      </c>
    </row>
    <row r="55" s="4" customFormat="1" ht="27.95" customHeight="1" spans="1:12">
      <c r="A55" s="24" t="s">
        <v>260</v>
      </c>
      <c r="B55" s="23" t="s">
        <v>1927</v>
      </c>
      <c r="C55" s="24" t="s">
        <v>1928</v>
      </c>
      <c r="D55" s="23" t="s">
        <v>1929</v>
      </c>
      <c r="E55" s="23" t="s">
        <v>127</v>
      </c>
      <c r="F55" s="23" t="s">
        <v>1814</v>
      </c>
      <c r="G55" s="23" t="s">
        <v>19</v>
      </c>
      <c r="H55" s="24" t="s">
        <v>296</v>
      </c>
      <c r="I55" s="24" t="s">
        <v>602</v>
      </c>
      <c r="J55" s="24" t="s">
        <v>296</v>
      </c>
      <c r="K55" s="24" t="s">
        <v>285</v>
      </c>
      <c r="L55" s="24" t="s">
        <v>24</v>
      </c>
    </row>
    <row r="56" s="4" customFormat="1" ht="27.95" customHeight="1" spans="1:12">
      <c r="A56" s="24" t="s">
        <v>262</v>
      </c>
      <c r="B56" s="23" t="s">
        <v>1930</v>
      </c>
      <c r="C56" s="24" t="s">
        <v>1931</v>
      </c>
      <c r="D56" s="23" t="s">
        <v>1932</v>
      </c>
      <c r="E56" s="23" t="s">
        <v>84</v>
      </c>
      <c r="F56" s="23" t="s">
        <v>1814</v>
      </c>
      <c r="G56" s="23" t="s">
        <v>19</v>
      </c>
      <c r="H56" s="24" t="s">
        <v>20</v>
      </c>
      <c r="I56" s="24" t="s">
        <v>602</v>
      </c>
      <c r="J56" s="24" t="s">
        <v>20</v>
      </c>
      <c r="K56" s="24" t="s">
        <v>285</v>
      </c>
      <c r="L56" s="24" t="s">
        <v>24</v>
      </c>
    </row>
    <row r="57" s="4" customFormat="1" ht="27.95" customHeight="1" spans="1:12">
      <c r="A57" s="24" t="s">
        <v>265</v>
      </c>
      <c r="B57" s="23" t="s">
        <v>1933</v>
      </c>
      <c r="C57" s="24" t="s">
        <v>1867</v>
      </c>
      <c r="D57" s="23" t="s">
        <v>126</v>
      </c>
      <c r="E57" s="23" t="s">
        <v>127</v>
      </c>
      <c r="F57" s="23" t="s">
        <v>1814</v>
      </c>
      <c r="G57" s="23" t="s">
        <v>19</v>
      </c>
      <c r="H57" s="24" t="s">
        <v>20</v>
      </c>
      <c r="I57" s="24" t="s">
        <v>602</v>
      </c>
      <c r="J57" s="24" t="s">
        <v>20</v>
      </c>
      <c r="K57" s="24" t="s">
        <v>285</v>
      </c>
      <c r="L57" s="24" t="s">
        <v>24</v>
      </c>
    </row>
    <row r="58" s="4" customFormat="1" ht="27.95" customHeight="1" spans="1:12">
      <c r="A58" s="24" t="s">
        <v>267</v>
      </c>
      <c r="B58" s="23" t="s">
        <v>1934</v>
      </c>
      <c r="C58" s="24" t="s">
        <v>847</v>
      </c>
      <c r="D58" s="23" t="s">
        <v>1935</v>
      </c>
      <c r="E58" s="23" t="s">
        <v>230</v>
      </c>
      <c r="F58" s="23" t="s">
        <v>1814</v>
      </c>
      <c r="G58" s="23" t="s">
        <v>19</v>
      </c>
      <c r="H58" s="24" t="s">
        <v>20</v>
      </c>
      <c r="I58" s="24" t="s">
        <v>602</v>
      </c>
      <c r="J58" s="24" t="s">
        <v>20</v>
      </c>
      <c r="K58" s="24" t="s">
        <v>285</v>
      </c>
      <c r="L58" s="24" t="s">
        <v>24</v>
      </c>
    </row>
    <row r="59" s="4" customFormat="1" ht="27.95" customHeight="1" spans="1:12">
      <c r="A59" s="24" t="s">
        <v>270</v>
      </c>
      <c r="B59" s="23" t="s">
        <v>1936</v>
      </c>
      <c r="C59" s="24" t="s">
        <v>219</v>
      </c>
      <c r="D59" s="23" t="s">
        <v>215</v>
      </c>
      <c r="E59" s="23" t="s">
        <v>77</v>
      </c>
      <c r="F59" s="23" t="s">
        <v>1814</v>
      </c>
      <c r="G59" s="23" t="s">
        <v>19</v>
      </c>
      <c r="H59" s="24" t="s">
        <v>64</v>
      </c>
      <c r="I59" s="24" t="s">
        <v>602</v>
      </c>
      <c r="J59" s="24" t="s">
        <v>64</v>
      </c>
      <c r="K59" s="24" t="s">
        <v>285</v>
      </c>
      <c r="L59" s="24" t="s">
        <v>24</v>
      </c>
    </row>
    <row r="60" s="4" customFormat="1" ht="27.95" customHeight="1" spans="1:12">
      <c r="A60" s="24" t="s">
        <v>272</v>
      </c>
      <c r="B60" s="23" t="s">
        <v>1937</v>
      </c>
      <c r="C60" s="24" t="s">
        <v>1938</v>
      </c>
      <c r="D60" s="23" t="s">
        <v>1939</v>
      </c>
      <c r="E60" s="23" t="s">
        <v>103</v>
      </c>
      <c r="F60" s="23" t="s">
        <v>1814</v>
      </c>
      <c r="G60" s="23" t="s">
        <v>19</v>
      </c>
      <c r="H60" s="24" t="s">
        <v>895</v>
      </c>
      <c r="I60" s="24" t="s">
        <v>181</v>
      </c>
      <c r="J60" s="24" t="s">
        <v>64</v>
      </c>
      <c r="K60" s="24" t="s">
        <v>285</v>
      </c>
      <c r="L60" s="24" t="s">
        <v>24</v>
      </c>
    </row>
    <row r="61" s="4" customFormat="1" ht="27.95" customHeight="1" spans="1:12">
      <c r="A61" s="24" t="s">
        <v>274</v>
      </c>
      <c r="B61" s="23" t="s">
        <v>1940</v>
      </c>
      <c r="C61" s="24" t="s">
        <v>88</v>
      </c>
      <c r="D61" s="23" t="s">
        <v>1834</v>
      </c>
      <c r="E61" s="23" t="s">
        <v>230</v>
      </c>
      <c r="F61" s="23" t="s">
        <v>1814</v>
      </c>
      <c r="G61" s="23" t="s">
        <v>19</v>
      </c>
      <c r="H61" s="24" t="s">
        <v>1074</v>
      </c>
      <c r="I61" s="24" t="s">
        <v>181</v>
      </c>
      <c r="J61" s="24" t="s">
        <v>78</v>
      </c>
      <c r="K61" s="24" t="s">
        <v>501</v>
      </c>
      <c r="L61" s="24" t="s">
        <v>24</v>
      </c>
    </row>
    <row r="62" s="4" customFormat="1" ht="27.95" customHeight="1" spans="1:12">
      <c r="A62" s="24" t="s">
        <v>277</v>
      </c>
      <c r="B62" s="23" t="s">
        <v>1941</v>
      </c>
      <c r="C62" s="24" t="s">
        <v>35</v>
      </c>
      <c r="D62" s="23" t="s">
        <v>1942</v>
      </c>
      <c r="E62" s="23" t="s">
        <v>41</v>
      </c>
      <c r="F62" s="23" t="s">
        <v>1814</v>
      </c>
      <c r="G62" s="23" t="s">
        <v>19</v>
      </c>
      <c r="H62" s="24" t="s">
        <v>595</v>
      </c>
      <c r="I62" s="24" t="s">
        <v>181</v>
      </c>
      <c r="J62" s="24" t="s">
        <v>1943</v>
      </c>
      <c r="K62" s="24" t="s">
        <v>501</v>
      </c>
      <c r="L62" s="24" t="s">
        <v>24</v>
      </c>
    </row>
    <row r="63" s="4" customFormat="1" ht="27.95" customHeight="1" spans="1:12">
      <c r="A63" s="24" t="s">
        <v>279</v>
      </c>
      <c r="B63" s="23" t="s">
        <v>1944</v>
      </c>
      <c r="C63" s="24" t="s">
        <v>191</v>
      </c>
      <c r="D63" s="23" t="s">
        <v>1112</v>
      </c>
      <c r="E63" s="23" t="s">
        <v>84</v>
      </c>
      <c r="F63" s="23" t="s">
        <v>1814</v>
      </c>
      <c r="G63" s="23" t="s">
        <v>19</v>
      </c>
      <c r="H63" s="24" t="s">
        <v>59</v>
      </c>
      <c r="I63" s="24" t="s">
        <v>602</v>
      </c>
      <c r="J63" s="24" t="s">
        <v>59</v>
      </c>
      <c r="K63" s="24" t="s">
        <v>501</v>
      </c>
      <c r="L63" s="24" t="s">
        <v>24</v>
      </c>
    </row>
    <row r="64" s="4" customFormat="1" ht="27.95" customHeight="1" spans="1:12">
      <c r="A64" s="24" t="s">
        <v>282</v>
      </c>
      <c r="B64" s="23" t="s">
        <v>1945</v>
      </c>
      <c r="C64" s="24" t="s">
        <v>1946</v>
      </c>
      <c r="D64" s="23" t="s">
        <v>1947</v>
      </c>
      <c r="E64" s="23" t="s">
        <v>230</v>
      </c>
      <c r="F64" s="23" t="s">
        <v>1814</v>
      </c>
      <c r="G64" s="23" t="s">
        <v>19</v>
      </c>
      <c r="H64" s="24" t="s">
        <v>59</v>
      </c>
      <c r="I64" s="24" t="s">
        <v>602</v>
      </c>
      <c r="J64" s="24" t="s">
        <v>59</v>
      </c>
      <c r="K64" s="24" t="s">
        <v>501</v>
      </c>
      <c r="L64" s="24" t="s">
        <v>24</v>
      </c>
    </row>
    <row r="65" s="4" customFormat="1" ht="27.95" customHeight="1" spans="1:12">
      <c r="A65" s="24" t="s">
        <v>286</v>
      </c>
      <c r="B65" s="23" t="s">
        <v>1948</v>
      </c>
      <c r="C65" s="24" t="s">
        <v>1949</v>
      </c>
      <c r="D65" s="23" t="s">
        <v>36</v>
      </c>
      <c r="E65" s="23" t="s">
        <v>17</v>
      </c>
      <c r="F65" s="23" t="s">
        <v>1814</v>
      </c>
      <c r="G65" s="23" t="s">
        <v>19</v>
      </c>
      <c r="H65" s="24" t="s">
        <v>1950</v>
      </c>
      <c r="I65" s="24" t="s">
        <v>181</v>
      </c>
      <c r="J65" s="24" t="s">
        <v>1951</v>
      </c>
      <c r="K65" s="24" t="s">
        <v>501</v>
      </c>
      <c r="L65" s="24" t="s">
        <v>24</v>
      </c>
    </row>
    <row r="66" s="4" customFormat="1" ht="27.95" customHeight="1" spans="1:12">
      <c r="A66" s="24" t="s">
        <v>293</v>
      </c>
      <c r="B66" s="23" t="s">
        <v>1952</v>
      </c>
      <c r="C66" s="24" t="s">
        <v>414</v>
      </c>
      <c r="D66" s="23" t="s">
        <v>756</v>
      </c>
      <c r="E66" s="23" t="s">
        <v>147</v>
      </c>
      <c r="F66" s="23" t="s">
        <v>1814</v>
      </c>
      <c r="G66" s="23" t="s">
        <v>19</v>
      </c>
      <c r="H66" s="24" t="s">
        <v>216</v>
      </c>
      <c r="I66" s="24" t="s">
        <v>605</v>
      </c>
      <c r="J66" s="24" t="s">
        <v>115</v>
      </c>
      <c r="K66" s="24" t="s">
        <v>501</v>
      </c>
      <c r="L66" s="24" t="s">
        <v>24</v>
      </c>
    </row>
    <row r="67" s="4" customFormat="1" ht="27.95" customHeight="1" spans="1:12">
      <c r="A67" s="24" t="s">
        <v>298</v>
      </c>
      <c r="B67" s="23" t="s">
        <v>1953</v>
      </c>
      <c r="C67" s="24" t="s">
        <v>114</v>
      </c>
      <c r="D67" s="23" t="s">
        <v>1211</v>
      </c>
      <c r="E67" s="23" t="s">
        <v>127</v>
      </c>
      <c r="F67" s="23" t="s">
        <v>1814</v>
      </c>
      <c r="G67" s="23" t="s">
        <v>19</v>
      </c>
      <c r="H67" s="24" t="s">
        <v>121</v>
      </c>
      <c r="I67" s="24" t="s">
        <v>602</v>
      </c>
      <c r="J67" s="24" t="s">
        <v>121</v>
      </c>
      <c r="K67" s="24" t="s">
        <v>501</v>
      </c>
      <c r="L67" s="24" t="s">
        <v>24</v>
      </c>
    </row>
    <row r="68" s="4" customFormat="1" ht="27.95" customHeight="1" spans="1:12">
      <c r="A68" s="24" t="s">
        <v>302</v>
      </c>
      <c r="B68" s="23" t="s">
        <v>1954</v>
      </c>
      <c r="C68" s="24" t="s">
        <v>1955</v>
      </c>
      <c r="D68" s="23" t="s">
        <v>784</v>
      </c>
      <c r="E68" s="23" t="s">
        <v>29</v>
      </c>
      <c r="F68" s="23" t="s">
        <v>1814</v>
      </c>
      <c r="G68" s="23" t="s">
        <v>19</v>
      </c>
      <c r="H68" s="24" t="s">
        <v>121</v>
      </c>
      <c r="I68" s="24" t="s">
        <v>602</v>
      </c>
      <c r="J68" s="24" t="s">
        <v>121</v>
      </c>
      <c r="K68" s="24" t="s">
        <v>501</v>
      </c>
      <c r="L68" s="24" t="s">
        <v>24</v>
      </c>
    </row>
    <row r="69" s="4" customFormat="1" ht="27.95" customHeight="1" spans="1:12">
      <c r="A69" s="24" t="s">
        <v>304</v>
      </c>
      <c r="B69" s="23" t="s">
        <v>1956</v>
      </c>
      <c r="C69" s="24" t="s">
        <v>805</v>
      </c>
      <c r="D69" s="23" t="s">
        <v>1042</v>
      </c>
      <c r="E69" s="23" t="s">
        <v>41</v>
      </c>
      <c r="F69" s="23" t="s">
        <v>1814</v>
      </c>
      <c r="G69" s="23" t="s">
        <v>19</v>
      </c>
      <c r="H69" s="24" t="s">
        <v>705</v>
      </c>
      <c r="I69" s="24" t="s">
        <v>181</v>
      </c>
      <c r="J69" s="24" t="s">
        <v>128</v>
      </c>
      <c r="K69" s="24" t="s">
        <v>501</v>
      </c>
      <c r="L69" s="24" t="s">
        <v>24</v>
      </c>
    </row>
    <row r="70" s="4" customFormat="1" ht="27.95" customHeight="1" spans="1:12">
      <c r="A70" s="24" t="s">
        <v>309</v>
      </c>
      <c r="B70" s="23" t="s">
        <v>1957</v>
      </c>
      <c r="C70" s="24" t="s">
        <v>145</v>
      </c>
      <c r="D70" s="23" t="s">
        <v>667</v>
      </c>
      <c r="E70" s="23" t="s">
        <v>77</v>
      </c>
      <c r="F70" s="23" t="s">
        <v>1814</v>
      </c>
      <c r="G70" s="23" t="s">
        <v>19</v>
      </c>
      <c r="H70" s="24" t="s">
        <v>236</v>
      </c>
      <c r="I70" s="24" t="s">
        <v>430</v>
      </c>
      <c r="J70" s="24" t="s">
        <v>128</v>
      </c>
      <c r="K70" s="24" t="s">
        <v>501</v>
      </c>
      <c r="L70" s="24" t="s">
        <v>24</v>
      </c>
    </row>
    <row r="71" s="4" customFormat="1" ht="27.95" customHeight="1" spans="1:12">
      <c r="A71" s="24" t="s">
        <v>313</v>
      </c>
      <c r="B71" s="23" t="s">
        <v>1958</v>
      </c>
      <c r="C71" s="24" t="s">
        <v>467</v>
      </c>
      <c r="D71" s="23" t="s">
        <v>756</v>
      </c>
      <c r="E71" s="23" t="s">
        <v>147</v>
      </c>
      <c r="F71" s="23" t="s">
        <v>1814</v>
      </c>
      <c r="G71" s="23" t="s">
        <v>19</v>
      </c>
      <c r="H71" s="24" t="s">
        <v>1914</v>
      </c>
      <c r="I71" s="24" t="s">
        <v>605</v>
      </c>
      <c r="J71" s="24" t="s">
        <v>156</v>
      </c>
      <c r="K71" s="24" t="s">
        <v>501</v>
      </c>
      <c r="L71" s="24" t="s">
        <v>24</v>
      </c>
    </row>
    <row r="72" s="4" customFormat="1" ht="27.95" customHeight="1" spans="1:12">
      <c r="A72" s="24" t="s">
        <v>316</v>
      </c>
      <c r="B72" s="23" t="s">
        <v>1959</v>
      </c>
      <c r="C72" s="24" t="s">
        <v>1960</v>
      </c>
      <c r="D72" s="23" t="s">
        <v>1852</v>
      </c>
      <c r="E72" s="23" t="s">
        <v>1853</v>
      </c>
      <c r="F72" s="23" t="s">
        <v>1814</v>
      </c>
      <c r="G72" s="23" t="s">
        <v>19</v>
      </c>
      <c r="H72" s="24" t="s">
        <v>403</v>
      </c>
      <c r="I72" s="24" t="s">
        <v>602</v>
      </c>
      <c r="J72" s="24" t="s">
        <v>403</v>
      </c>
      <c r="K72" s="24" t="s">
        <v>501</v>
      </c>
      <c r="L72" s="24" t="s">
        <v>24</v>
      </c>
    </row>
    <row r="73" s="4" customFormat="1" ht="27.95" customHeight="1" spans="1:12">
      <c r="A73" s="24" t="s">
        <v>319</v>
      </c>
      <c r="B73" s="23" t="s">
        <v>1961</v>
      </c>
      <c r="C73" s="24" t="s">
        <v>15</v>
      </c>
      <c r="D73" s="23" t="s">
        <v>1962</v>
      </c>
      <c r="E73" s="23" t="s">
        <v>29</v>
      </c>
      <c r="F73" s="23" t="s">
        <v>1814</v>
      </c>
      <c r="G73" s="23" t="s">
        <v>19</v>
      </c>
      <c r="H73" s="24" t="s">
        <v>168</v>
      </c>
      <c r="I73" s="24" t="s">
        <v>602</v>
      </c>
      <c r="J73" s="24" t="s">
        <v>168</v>
      </c>
      <c r="K73" s="24" t="s">
        <v>501</v>
      </c>
      <c r="L73" s="24" t="s">
        <v>24</v>
      </c>
    </row>
    <row r="74" s="4" customFormat="1" ht="27.95" customHeight="1" spans="1:12">
      <c r="A74" s="24" t="s">
        <v>323</v>
      </c>
      <c r="B74" s="23" t="s">
        <v>1963</v>
      </c>
      <c r="C74" s="24" t="s">
        <v>88</v>
      </c>
      <c r="D74" s="23" t="s">
        <v>1042</v>
      </c>
      <c r="E74" s="23" t="s">
        <v>41</v>
      </c>
      <c r="F74" s="23" t="s">
        <v>1814</v>
      </c>
      <c r="G74" s="23" t="s">
        <v>19</v>
      </c>
      <c r="H74" s="24" t="s">
        <v>173</v>
      </c>
      <c r="I74" s="24" t="s">
        <v>602</v>
      </c>
      <c r="J74" s="24" t="s">
        <v>173</v>
      </c>
      <c r="K74" s="24" t="s">
        <v>501</v>
      </c>
      <c r="L74" s="24" t="s">
        <v>24</v>
      </c>
    </row>
    <row r="75" s="4" customFormat="1" ht="27.95" customHeight="1" spans="1:12">
      <c r="A75" s="24" t="s">
        <v>326</v>
      </c>
      <c r="B75" s="23" t="s">
        <v>1964</v>
      </c>
      <c r="C75" s="24" t="s">
        <v>1965</v>
      </c>
      <c r="D75" s="23" t="s">
        <v>167</v>
      </c>
      <c r="E75" s="23" t="s">
        <v>127</v>
      </c>
      <c r="F75" s="23" t="s">
        <v>1814</v>
      </c>
      <c r="G75" s="23" t="s">
        <v>19</v>
      </c>
      <c r="H75" s="24" t="s">
        <v>438</v>
      </c>
      <c r="I75" s="24" t="s">
        <v>602</v>
      </c>
      <c r="J75" s="24" t="s">
        <v>438</v>
      </c>
      <c r="K75" s="24" t="s">
        <v>501</v>
      </c>
      <c r="L75" s="24" t="s">
        <v>24</v>
      </c>
    </row>
    <row r="76" s="4" customFormat="1" ht="27.95" customHeight="1" spans="1:12">
      <c r="A76" s="24" t="s">
        <v>330</v>
      </c>
      <c r="B76" s="23" t="s">
        <v>1966</v>
      </c>
      <c r="C76" s="24" t="s">
        <v>1967</v>
      </c>
      <c r="D76" s="23" t="s">
        <v>1968</v>
      </c>
      <c r="E76" s="23" t="s">
        <v>147</v>
      </c>
      <c r="F76" s="23" t="s">
        <v>1814</v>
      </c>
      <c r="G76" s="23" t="s">
        <v>19</v>
      </c>
      <c r="H76" s="24" t="s">
        <v>90</v>
      </c>
      <c r="I76" s="24" t="s">
        <v>602</v>
      </c>
      <c r="J76" s="24" t="s">
        <v>90</v>
      </c>
      <c r="K76" s="24" t="s">
        <v>501</v>
      </c>
      <c r="L76" s="24" t="s">
        <v>24</v>
      </c>
    </row>
    <row r="77" s="4" customFormat="1" ht="27.95" customHeight="1" spans="1:12">
      <c r="A77" s="24" t="s">
        <v>333</v>
      </c>
      <c r="B77" s="23" t="s">
        <v>1969</v>
      </c>
      <c r="C77" s="24" t="s">
        <v>651</v>
      </c>
      <c r="D77" s="23" t="s">
        <v>167</v>
      </c>
      <c r="E77" s="23" t="s">
        <v>127</v>
      </c>
      <c r="F77" s="23" t="s">
        <v>1814</v>
      </c>
      <c r="G77" s="23" t="s">
        <v>19</v>
      </c>
      <c r="H77" s="24" t="s">
        <v>110</v>
      </c>
      <c r="I77" s="24" t="s">
        <v>602</v>
      </c>
      <c r="J77" s="24" t="s">
        <v>110</v>
      </c>
      <c r="K77" s="24" t="s">
        <v>501</v>
      </c>
      <c r="L77" s="24" t="s">
        <v>24</v>
      </c>
    </row>
    <row r="78" s="4" customFormat="1" ht="27.95" customHeight="1" spans="1:12">
      <c r="A78" s="24" t="s">
        <v>336</v>
      </c>
      <c r="B78" s="23" t="s">
        <v>1970</v>
      </c>
      <c r="C78" s="24" t="s">
        <v>1971</v>
      </c>
      <c r="D78" s="23" t="s">
        <v>1929</v>
      </c>
      <c r="E78" s="23" t="s">
        <v>127</v>
      </c>
      <c r="F78" s="23" t="s">
        <v>1814</v>
      </c>
      <c r="G78" s="23" t="s">
        <v>19</v>
      </c>
      <c r="H78" s="24" t="s">
        <v>110</v>
      </c>
      <c r="I78" s="24" t="s">
        <v>602</v>
      </c>
      <c r="J78" s="24" t="s">
        <v>110</v>
      </c>
      <c r="K78" s="24" t="s">
        <v>501</v>
      </c>
      <c r="L78" s="24" t="s">
        <v>24</v>
      </c>
    </row>
    <row r="79" s="4" customFormat="1" ht="27.95" customHeight="1" spans="1:12">
      <c r="A79" s="24" t="s">
        <v>338</v>
      </c>
      <c r="B79" s="23" t="s">
        <v>1972</v>
      </c>
      <c r="C79" s="24" t="s">
        <v>114</v>
      </c>
      <c r="D79" s="23" t="s">
        <v>1973</v>
      </c>
      <c r="E79" s="23" t="s">
        <v>29</v>
      </c>
      <c r="F79" s="23" t="s">
        <v>1814</v>
      </c>
      <c r="G79" s="23" t="s">
        <v>19</v>
      </c>
      <c r="H79" s="24" t="s">
        <v>204</v>
      </c>
      <c r="I79" s="24" t="s">
        <v>602</v>
      </c>
      <c r="J79" s="24" t="s">
        <v>204</v>
      </c>
      <c r="K79" s="24" t="s">
        <v>501</v>
      </c>
      <c r="L79" s="24" t="s">
        <v>24</v>
      </c>
    </row>
    <row r="80" s="4" customFormat="1" ht="27.95" customHeight="1" spans="1:12">
      <c r="A80" s="24" t="s">
        <v>340</v>
      </c>
      <c r="B80" s="23" t="s">
        <v>1974</v>
      </c>
      <c r="C80" s="24" t="s">
        <v>1017</v>
      </c>
      <c r="D80" s="23" t="s">
        <v>1887</v>
      </c>
      <c r="E80" s="23" t="s">
        <v>17</v>
      </c>
      <c r="F80" s="23" t="s">
        <v>1814</v>
      </c>
      <c r="G80" s="23" t="s">
        <v>19</v>
      </c>
      <c r="H80" s="24" t="s">
        <v>204</v>
      </c>
      <c r="I80" s="24" t="s">
        <v>602</v>
      </c>
      <c r="J80" s="24" t="s">
        <v>204</v>
      </c>
      <c r="K80" s="24" t="s">
        <v>501</v>
      </c>
      <c r="L80" s="24" t="s">
        <v>24</v>
      </c>
    </row>
    <row r="81" s="4" customFormat="1" ht="27.95" customHeight="1" spans="1:12">
      <c r="A81" s="24" t="s">
        <v>343</v>
      </c>
      <c r="B81" s="23" t="s">
        <v>1975</v>
      </c>
      <c r="C81" s="24" t="s">
        <v>27</v>
      </c>
      <c r="D81" s="23" t="s">
        <v>873</v>
      </c>
      <c r="E81" s="23" t="s">
        <v>127</v>
      </c>
      <c r="F81" s="23" t="s">
        <v>1814</v>
      </c>
      <c r="G81" s="23" t="s">
        <v>19</v>
      </c>
      <c r="H81" s="24" t="s">
        <v>204</v>
      </c>
      <c r="I81" s="24" t="s">
        <v>602</v>
      </c>
      <c r="J81" s="24" t="s">
        <v>204</v>
      </c>
      <c r="K81" s="24" t="s">
        <v>501</v>
      </c>
      <c r="L81" s="24" t="s">
        <v>24</v>
      </c>
    </row>
    <row r="82" s="4" customFormat="1" ht="27.95" customHeight="1" spans="1:12">
      <c r="A82" s="24" t="s">
        <v>346</v>
      </c>
      <c r="B82" s="23" t="s">
        <v>1976</v>
      </c>
      <c r="C82" s="24" t="s">
        <v>1977</v>
      </c>
      <c r="D82" s="23" t="s">
        <v>873</v>
      </c>
      <c r="E82" s="23" t="s">
        <v>127</v>
      </c>
      <c r="F82" s="23" t="s">
        <v>1814</v>
      </c>
      <c r="G82" s="23" t="s">
        <v>19</v>
      </c>
      <c r="H82" s="24" t="s">
        <v>204</v>
      </c>
      <c r="I82" s="24" t="s">
        <v>602</v>
      </c>
      <c r="J82" s="24" t="s">
        <v>204</v>
      </c>
      <c r="K82" s="24" t="s">
        <v>501</v>
      </c>
      <c r="L82" s="24" t="s">
        <v>24</v>
      </c>
    </row>
    <row r="83" s="4" customFormat="1" ht="27.95" customHeight="1" spans="1:12">
      <c r="A83" s="24" t="s">
        <v>350</v>
      </c>
      <c r="B83" s="23" t="s">
        <v>1978</v>
      </c>
      <c r="C83" s="24" t="s">
        <v>1979</v>
      </c>
      <c r="D83" s="23" t="s">
        <v>1929</v>
      </c>
      <c r="E83" s="23" t="s">
        <v>127</v>
      </c>
      <c r="F83" s="23" t="s">
        <v>1814</v>
      </c>
      <c r="G83" s="23" t="s">
        <v>19</v>
      </c>
      <c r="H83" s="24" t="s">
        <v>204</v>
      </c>
      <c r="I83" s="24" t="s">
        <v>602</v>
      </c>
      <c r="J83" s="24" t="s">
        <v>204</v>
      </c>
      <c r="K83" s="24" t="s">
        <v>501</v>
      </c>
      <c r="L83" s="24" t="s">
        <v>24</v>
      </c>
    </row>
    <row r="84" s="4" customFormat="1" ht="27.95" customHeight="1" spans="1:12">
      <c r="A84" s="24" t="s">
        <v>353</v>
      </c>
      <c r="B84" s="23" t="s">
        <v>1980</v>
      </c>
      <c r="C84" s="24" t="s">
        <v>27</v>
      </c>
      <c r="D84" s="23" t="s">
        <v>1863</v>
      </c>
      <c r="E84" s="23" t="s">
        <v>230</v>
      </c>
      <c r="F84" s="23" t="s">
        <v>1814</v>
      </c>
      <c r="G84" s="23" t="s">
        <v>19</v>
      </c>
      <c r="H84" s="24" t="s">
        <v>1981</v>
      </c>
      <c r="I84" s="24" t="s">
        <v>602</v>
      </c>
      <c r="J84" s="24" t="s">
        <v>1981</v>
      </c>
      <c r="K84" s="24" t="s">
        <v>501</v>
      </c>
      <c r="L84" s="24" t="s">
        <v>24</v>
      </c>
    </row>
    <row r="85" s="4" customFormat="1" ht="27.95" customHeight="1" spans="1:12">
      <c r="A85" s="24" t="s">
        <v>359</v>
      </c>
      <c r="B85" s="23" t="s">
        <v>1982</v>
      </c>
      <c r="C85" s="24" t="s">
        <v>1983</v>
      </c>
      <c r="D85" s="23" t="s">
        <v>161</v>
      </c>
      <c r="E85" s="23" t="s">
        <v>41</v>
      </c>
      <c r="F85" s="23" t="s">
        <v>1814</v>
      </c>
      <c r="G85" s="23" t="s">
        <v>19</v>
      </c>
      <c r="H85" s="24" t="s">
        <v>225</v>
      </c>
      <c r="I85" s="24" t="s">
        <v>602</v>
      </c>
      <c r="J85" s="24" t="s">
        <v>225</v>
      </c>
      <c r="K85" s="24" t="s">
        <v>501</v>
      </c>
      <c r="L85" s="24" t="s">
        <v>24</v>
      </c>
    </row>
    <row r="86" s="4" customFormat="1" ht="27.95" customHeight="1" spans="1:12">
      <c r="A86" s="24" t="s">
        <v>361</v>
      </c>
      <c r="B86" s="23" t="s">
        <v>1984</v>
      </c>
      <c r="C86" s="24" t="s">
        <v>384</v>
      </c>
      <c r="D86" s="23" t="s">
        <v>1042</v>
      </c>
      <c r="E86" s="23" t="s">
        <v>41</v>
      </c>
      <c r="F86" s="23" t="s">
        <v>1814</v>
      </c>
      <c r="G86" s="23" t="s">
        <v>19</v>
      </c>
      <c r="H86" s="24" t="s">
        <v>558</v>
      </c>
      <c r="I86" s="24" t="s">
        <v>430</v>
      </c>
      <c r="J86" s="24" t="s">
        <v>225</v>
      </c>
      <c r="K86" s="24" t="s">
        <v>501</v>
      </c>
      <c r="L86" s="24" t="s">
        <v>24</v>
      </c>
    </row>
    <row r="87" s="4" customFormat="1" ht="27.95" customHeight="1" spans="1:12">
      <c r="A87" s="24" t="s">
        <v>366</v>
      </c>
      <c r="B87" s="23" t="s">
        <v>1985</v>
      </c>
      <c r="C87" s="24" t="s">
        <v>136</v>
      </c>
      <c r="D87" s="23" t="s">
        <v>1900</v>
      </c>
      <c r="E87" s="23" t="s">
        <v>77</v>
      </c>
      <c r="F87" s="23" t="s">
        <v>1814</v>
      </c>
      <c r="G87" s="23" t="s">
        <v>19</v>
      </c>
      <c r="H87" s="24" t="s">
        <v>236</v>
      </c>
      <c r="I87" s="24" t="s">
        <v>602</v>
      </c>
      <c r="J87" s="24" t="s">
        <v>236</v>
      </c>
      <c r="K87" s="24" t="s">
        <v>501</v>
      </c>
      <c r="L87" s="24" t="s">
        <v>24</v>
      </c>
    </row>
    <row r="88" s="4" customFormat="1" ht="27.95" customHeight="1" spans="1:12">
      <c r="A88" s="24" t="s">
        <v>371</v>
      </c>
      <c r="B88" s="23" t="s">
        <v>1986</v>
      </c>
      <c r="C88" s="24" t="s">
        <v>1987</v>
      </c>
      <c r="D88" s="23" t="s">
        <v>873</v>
      </c>
      <c r="E88" s="23" t="s">
        <v>127</v>
      </c>
      <c r="F88" s="23" t="s">
        <v>1814</v>
      </c>
      <c r="G88" s="23" t="s">
        <v>19</v>
      </c>
      <c r="H88" s="24" t="s">
        <v>236</v>
      </c>
      <c r="I88" s="24" t="s">
        <v>602</v>
      </c>
      <c r="J88" s="24" t="s">
        <v>236</v>
      </c>
      <c r="K88" s="24" t="s">
        <v>501</v>
      </c>
      <c r="L88" s="24" t="s">
        <v>24</v>
      </c>
    </row>
    <row r="89" s="4" customFormat="1" ht="27.95" customHeight="1" spans="1:12">
      <c r="A89" s="24" t="s">
        <v>375</v>
      </c>
      <c r="B89" s="23" t="s">
        <v>1988</v>
      </c>
      <c r="C89" s="24" t="s">
        <v>27</v>
      </c>
      <c r="D89" s="23" t="s">
        <v>415</v>
      </c>
      <c r="E89" s="23" t="s">
        <v>103</v>
      </c>
      <c r="F89" s="23" t="s">
        <v>1814</v>
      </c>
      <c r="G89" s="23" t="s">
        <v>19</v>
      </c>
      <c r="H89" s="24" t="s">
        <v>236</v>
      </c>
      <c r="I89" s="24" t="s">
        <v>602</v>
      </c>
      <c r="J89" s="24" t="s">
        <v>236</v>
      </c>
      <c r="K89" s="24" t="s">
        <v>501</v>
      </c>
      <c r="L89" s="24" t="s">
        <v>24</v>
      </c>
    </row>
    <row r="90" s="4" customFormat="1" ht="27.95" customHeight="1" spans="1:12">
      <c r="A90" s="24" t="s">
        <v>379</v>
      </c>
      <c r="B90" s="23" t="s">
        <v>1989</v>
      </c>
      <c r="C90" s="24" t="s">
        <v>1327</v>
      </c>
      <c r="D90" s="23" t="s">
        <v>40</v>
      </c>
      <c r="E90" s="23" t="s">
        <v>41</v>
      </c>
      <c r="F90" s="23" t="s">
        <v>1814</v>
      </c>
      <c r="G90" s="23" t="s">
        <v>19</v>
      </c>
      <c r="H90" s="24" t="s">
        <v>236</v>
      </c>
      <c r="I90" s="24" t="s">
        <v>602</v>
      </c>
      <c r="J90" s="24" t="s">
        <v>236</v>
      </c>
      <c r="K90" s="24" t="s">
        <v>501</v>
      </c>
      <c r="L90" s="24" t="s">
        <v>24</v>
      </c>
    </row>
    <row r="91" s="4" customFormat="1" ht="27.95" customHeight="1" spans="1:12">
      <c r="A91" s="24" t="s">
        <v>382</v>
      </c>
      <c r="B91" s="23" t="s">
        <v>1990</v>
      </c>
      <c r="C91" s="24" t="s">
        <v>240</v>
      </c>
      <c r="D91" s="23" t="s">
        <v>1991</v>
      </c>
      <c r="E91" s="23" t="s">
        <v>77</v>
      </c>
      <c r="F91" s="23" t="s">
        <v>1814</v>
      </c>
      <c r="G91" s="23" t="s">
        <v>19</v>
      </c>
      <c r="H91" s="24" t="s">
        <v>236</v>
      </c>
      <c r="I91" s="24" t="s">
        <v>602</v>
      </c>
      <c r="J91" s="24" t="s">
        <v>236</v>
      </c>
      <c r="K91" s="24" t="s">
        <v>501</v>
      </c>
      <c r="L91" s="24" t="s">
        <v>24</v>
      </c>
    </row>
    <row r="92" s="4" customFormat="1" ht="27.95" customHeight="1" spans="1:12">
      <c r="A92" s="24" t="s">
        <v>385</v>
      </c>
      <c r="B92" s="23" t="s">
        <v>1992</v>
      </c>
      <c r="C92" s="24" t="s">
        <v>88</v>
      </c>
      <c r="D92" s="23" t="s">
        <v>1993</v>
      </c>
      <c r="E92" s="23" t="s">
        <v>1994</v>
      </c>
      <c r="F92" s="23" t="s">
        <v>1814</v>
      </c>
      <c r="G92" s="23" t="s">
        <v>19</v>
      </c>
      <c r="H92" s="24" t="s">
        <v>236</v>
      </c>
      <c r="I92" s="24" t="s">
        <v>602</v>
      </c>
      <c r="J92" s="24" t="s">
        <v>236</v>
      </c>
      <c r="K92" s="24" t="s">
        <v>501</v>
      </c>
      <c r="L92" s="24" t="s">
        <v>24</v>
      </c>
    </row>
    <row r="93" s="4" customFormat="1" ht="27.95" customHeight="1" spans="1:12">
      <c r="A93" s="24" t="s">
        <v>388</v>
      </c>
      <c r="B93" s="23" t="s">
        <v>1995</v>
      </c>
      <c r="C93" s="24" t="s">
        <v>920</v>
      </c>
      <c r="D93" s="23" t="s">
        <v>1996</v>
      </c>
      <c r="E93" s="23" t="s">
        <v>127</v>
      </c>
      <c r="F93" s="23" t="s">
        <v>1814</v>
      </c>
      <c r="G93" s="23" t="s">
        <v>19</v>
      </c>
      <c r="H93" s="24" t="s">
        <v>311</v>
      </c>
      <c r="I93" s="24" t="s">
        <v>430</v>
      </c>
      <c r="J93" s="24" t="s">
        <v>236</v>
      </c>
      <c r="K93" s="24" t="s">
        <v>501</v>
      </c>
      <c r="L93" s="24" t="s">
        <v>24</v>
      </c>
    </row>
    <row r="94" s="4" customFormat="1" ht="27.95" customHeight="1" spans="1:12">
      <c r="A94" s="24" t="s">
        <v>392</v>
      </c>
      <c r="B94" s="23" t="s">
        <v>1997</v>
      </c>
      <c r="C94" s="24" t="s">
        <v>15</v>
      </c>
      <c r="D94" s="23" t="s">
        <v>667</v>
      </c>
      <c r="E94" s="23" t="s">
        <v>77</v>
      </c>
      <c r="F94" s="23" t="s">
        <v>1814</v>
      </c>
      <c r="G94" s="23" t="s">
        <v>19</v>
      </c>
      <c r="H94" s="24" t="s">
        <v>236</v>
      </c>
      <c r="I94" s="24" t="s">
        <v>602</v>
      </c>
      <c r="J94" s="24" t="s">
        <v>236</v>
      </c>
      <c r="K94" s="24" t="s">
        <v>501</v>
      </c>
      <c r="L94" s="24" t="s">
        <v>24</v>
      </c>
    </row>
    <row r="95" s="4" customFormat="1" ht="27.95" customHeight="1" spans="1:12">
      <c r="A95" s="24" t="s">
        <v>397</v>
      </c>
      <c r="B95" s="23" t="s">
        <v>1998</v>
      </c>
      <c r="C95" s="24" t="s">
        <v>381</v>
      </c>
      <c r="D95" s="23" t="s">
        <v>1962</v>
      </c>
      <c r="E95" s="23" t="s">
        <v>29</v>
      </c>
      <c r="F95" s="23" t="s">
        <v>1814</v>
      </c>
      <c r="G95" s="23" t="s">
        <v>19</v>
      </c>
      <c r="H95" s="24" t="s">
        <v>904</v>
      </c>
      <c r="I95" s="24" t="s">
        <v>602</v>
      </c>
      <c r="J95" s="24" t="s">
        <v>904</v>
      </c>
      <c r="K95" s="24" t="s">
        <v>501</v>
      </c>
      <c r="L95" s="24" t="s">
        <v>24</v>
      </c>
    </row>
    <row r="96" s="4" customFormat="1" ht="27.95" customHeight="1" spans="1:12">
      <c r="A96" s="24" t="s">
        <v>401</v>
      </c>
      <c r="B96" s="23" t="s">
        <v>1999</v>
      </c>
      <c r="C96" s="24" t="s">
        <v>101</v>
      </c>
      <c r="D96" s="23" t="s">
        <v>1312</v>
      </c>
      <c r="E96" s="23" t="s">
        <v>230</v>
      </c>
      <c r="F96" s="23" t="s">
        <v>1814</v>
      </c>
      <c r="G96" s="23" t="s">
        <v>19</v>
      </c>
      <c r="H96" s="24" t="s">
        <v>162</v>
      </c>
      <c r="I96" s="24" t="s">
        <v>602</v>
      </c>
      <c r="J96" s="24" t="s">
        <v>162</v>
      </c>
      <c r="K96" s="24" t="s">
        <v>501</v>
      </c>
      <c r="L96" s="24" t="s">
        <v>24</v>
      </c>
    </row>
    <row r="97" s="4" customFormat="1" ht="27.95" customHeight="1" spans="1:12">
      <c r="A97" s="24" t="s">
        <v>405</v>
      </c>
      <c r="B97" s="23" t="s">
        <v>2000</v>
      </c>
      <c r="C97" s="24" t="s">
        <v>63</v>
      </c>
      <c r="D97" s="23" t="s">
        <v>1831</v>
      </c>
      <c r="E97" s="23" t="s">
        <v>41</v>
      </c>
      <c r="F97" s="23" t="s">
        <v>1814</v>
      </c>
      <c r="G97" s="23" t="s">
        <v>19</v>
      </c>
      <c r="H97" s="24" t="s">
        <v>515</v>
      </c>
      <c r="I97" s="24" t="s">
        <v>602</v>
      </c>
      <c r="J97" s="24" t="s">
        <v>515</v>
      </c>
      <c r="K97" s="24" t="s">
        <v>501</v>
      </c>
      <c r="L97" s="24" t="s">
        <v>24</v>
      </c>
    </row>
    <row r="98" s="4" customFormat="1" ht="27.95" customHeight="1" spans="1:12">
      <c r="A98" s="24" t="s">
        <v>407</v>
      </c>
      <c r="B98" s="23" t="s">
        <v>2001</v>
      </c>
      <c r="C98" s="24" t="s">
        <v>196</v>
      </c>
      <c r="D98" s="23" t="s">
        <v>1208</v>
      </c>
      <c r="E98" s="23" t="s">
        <v>127</v>
      </c>
      <c r="F98" s="23" t="s">
        <v>1814</v>
      </c>
      <c r="G98" s="23" t="s">
        <v>19</v>
      </c>
      <c r="H98" s="24" t="s">
        <v>515</v>
      </c>
      <c r="I98" s="24" t="s">
        <v>602</v>
      </c>
      <c r="J98" s="24" t="s">
        <v>515</v>
      </c>
      <c r="K98" s="24" t="s">
        <v>501</v>
      </c>
      <c r="L98" s="24" t="s">
        <v>24</v>
      </c>
    </row>
    <row r="99" s="4" customFormat="1" ht="27.95" customHeight="1" spans="1:12">
      <c r="A99" s="24" t="s">
        <v>412</v>
      </c>
      <c r="B99" s="23" t="s">
        <v>2002</v>
      </c>
      <c r="C99" s="24" t="s">
        <v>35</v>
      </c>
      <c r="D99" s="23" t="s">
        <v>873</v>
      </c>
      <c r="E99" s="23" t="s">
        <v>127</v>
      </c>
      <c r="F99" s="23" t="s">
        <v>1814</v>
      </c>
      <c r="G99" s="23" t="s">
        <v>19</v>
      </c>
      <c r="H99" s="24" t="s">
        <v>422</v>
      </c>
      <c r="I99" s="24" t="s">
        <v>602</v>
      </c>
      <c r="J99" s="24" t="s">
        <v>422</v>
      </c>
      <c r="K99" s="24" t="s">
        <v>501</v>
      </c>
      <c r="L99" s="24" t="s">
        <v>24</v>
      </c>
    </row>
    <row r="100" s="4" customFormat="1" ht="27.95" customHeight="1" spans="1:12">
      <c r="A100" s="24" t="s">
        <v>416</v>
      </c>
      <c r="B100" s="23" t="s">
        <v>2003</v>
      </c>
      <c r="C100" s="24" t="s">
        <v>35</v>
      </c>
      <c r="D100" s="23" t="s">
        <v>146</v>
      </c>
      <c r="E100" s="23" t="s">
        <v>147</v>
      </c>
      <c r="F100" s="23" t="s">
        <v>1814</v>
      </c>
      <c r="G100" s="23" t="s">
        <v>19</v>
      </c>
      <c r="H100" s="24" t="s">
        <v>422</v>
      </c>
      <c r="I100" s="24" t="s">
        <v>602</v>
      </c>
      <c r="J100" s="24" t="s">
        <v>422</v>
      </c>
      <c r="K100" s="24" t="s">
        <v>501</v>
      </c>
      <c r="L100" s="24" t="s">
        <v>24</v>
      </c>
    </row>
    <row r="101" s="4" customFormat="1" ht="27.95" customHeight="1" spans="1:12">
      <c r="A101" s="24" t="s">
        <v>418</v>
      </c>
      <c r="B101" s="23" t="s">
        <v>2004</v>
      </c>
      <c r="C101" s="24" t="s">
        <v>145</v>
      </c>
      <c r="D101" s="23" t="s">
        <v>844</v>
      </c>
      <c r="E101" s="23" t="s">
        <v>147</v>
      </c>
      <c r="F101" s="23" t="s">
        <v>1814</v>
      </c>
      <c r="G101" s="23" t="s">
        <v>19</v>
      </c>
      <c r="H101" s="24" t="s">
        <v>422</v>
      </c>
      <c r="I101" s="24" t="s">
        <v>602</v>
      </c>
      <c r="J101" s="24" t="s">
        <v>422</v>
      </c>
      <c r="K101" s="24" t="s">
        <v>501</v>
      </c>
      <c r="L101" s="24" t="s">
        <v>24</v>
      </c>
    </row>
    <row r="102" s="4" customFormat="1" ht="27.95" customHeight="1" spans="1:12">
      <c r="A102" s="24" t="s">
        <v>420</v>
      </c>
      <c r="B102" s="23" t="s">
        <v>2005</v>
      </c>
      <c r="C102" s="24" t="s">
        <v>1450</v>
      </c>
      <c r="D102" s="23" t="s">
        <v>934</v>
      </c>
      <c r="E102" s="23" t="s">
        <v>127</v>
      </c>
      <c r="F102" s="23" t="s">
        <v>1814</v>
      </c>
      <c r="G102" s="23" t="s">
        <v>19</v>
      </c>
      <c r="H102" s="24" t="s">
        <v>422</v>
      </c>
      <c r="I102" s="24" t="s">
        <v>602</v>
      </c>
      <c r="J102" s="24" t="s">
        <v>422</v>
      </c>
      <c r="K102" s="24" t="s">
        <v>501</v>
      </c>
      <c r="L102" s="24" t="s">
        <v>24</v>
      </c>
    </row>
    <row r="103" s="4" customFormat="1" ht="27.95" customHeight="1" spans="1:12">
      <c r="A103" s="24" t="s">
        <v>424</v>
      </c>
      <c r="B103" s="23" t="s">
        <v>2006</v>
      </c>
      <c r="C103" s="24" t="s">
        <v>101</v>
      </c>
      <c r="D103" s="23" t="s">
        <v>1211</v>
      </c>
      <c r="E103" s="23" t="s">
        <v>127</v>
      </c>
      <c r="F103" s="23" t="s">
        <v>1814</v>
      </c>
      <c r="G103" s="23" t="s">
        <v>19</v>
      </c>
      <c r="H103" s="24" t="s">
        <v>592</v>
      </c>
      <c r="I103" s="24" t="s">
        <v>181</v>
      </c>
      <c r="J103" s="24" t="s">
        <v>422</v>
      </c>
      <c r="K103" s="24" t="s">
        <v>501</v>
      </c>
      <c r="L103" s="24" t="s">
        <v>24</v>
      </c>
    </row>
    <row r="104" s="4" customFormat="1" ht="27.95" customHeight="1" spans="1:12">
      <c r="A104" s="24" t="s">
        <v>427</v>
      </c>
      <c r="B104" s="23" t="s">
        <v>2007</v>
      </c>
      <c r="C104" s="24" t="s">
        <v>88</v>
      </c>
      <c r="D104" s="23" t="s">
        <v>1926</v>
      </c>
      <c r="E104" s="23" t="s">
        <v>103</v>
      </c>
      <c r="F104" s="23" t="s">
        <v>1814</v>
      </c>
      <c r="G104" s="23" t="s">
        <v>19</v>
      </c>
      <c r="H104" s="24" t="s">
        <v>528</v>
      </c>
      <c r="I104" s="24" t="s">
        <v>602</v>
      </c>
      <c r="J104" s="24" t="s">
        <v>528</v>
      </c>
      <c r="K104" s="24" t="s">
        <v>501</v>
      </c>
      <c r="L104" s="24" t="s">
        <v>24</v>
      </c>
    </row>
    <row r="105" s="4" customFormat="1" ht="27.95" customHeight="1" spans="1:12">
      <c r="A105" s="24" t="s">
        <v>431</v>
      </c>
      <c r="B105" s="23" t="s">
        <v>2008</v>
      </c>
      <c r="C105" s="24" t="s">
        <v>2009</v>
      </c>
      <c r="D105" s="23" t="s">
        <v>2010</v>
      </c>
      <c r="E105" s="23" t="s">
        <v>127</v>
      </c>
      <c r="F105" s="23" t="s">
        <v>1814</v>
      </c>
      <c r="G105" s="23" t="s">
        <v>19</v>
      </c>
      <c r="H105" s="24" t="s">
        <v>528</v>
      </c>
      <c r="I105" s="24" t="s">
        <v>602</v>
      </c>
      <c r="J105" s="24" t="s">
        <v>528</v>
      </c>
      <c r="K105" s="24" t="s">
        <v>501</v>
      </c>
      <c r="L105" s="24" t="s">
        <v>24</v>
      </c>
    </row>
    <row r="106" s="4" customFormat="1" ht="27.95" customHeight="1" spans="1:12">
      <c r="A106" s="24" t="s">
        <v>434</v>
      </c>
      <c r="B106" s="23" t="s">
        <v>2011</v>
      </c>
      <c r="C106" s="24" t="s">
        <v>136</v>
      </c>
      <c r="D106" s="23" t="s">
        <v>167</v>
      </c>
      <c r="E106" s="23" t="s">
        <v>127</v>
      </c>
      <c r="F106" s="23" t="s">
        <v>1814</v>
      </c>
      <c r="G106" s="23" t="s">
        <v>19</v>
      </c>
      <c r="H106" s="24" t="s">
        <v>197</v>
      </c>
      <c r="I106" s="24" t="s">
        <v>602</v>
      </c>
      <c r="J106" s="24" t="s">
        <v>197</v>
      </c>
      <c r="K106" s="24" t="s">
        <v>501</v>
      </c>
      <c r="L106" s="24" t="s">
        <v>24</v>
      </c>
    </row>
    <row r="107" s="4" customFormat="1" ht="27.95" customHeight="1" spans="1:12">
      <c r="A107" s="24" t="s">
        <v>440</v>
      </c>
      <c r="B107" s="23" t="s">
        <v>2012</v>
      </c>
      <c r="C107" s="24" t="s">
        <v>390</v>
      </c>
      <c r="D107" s="23" t="s">
        <v>2013</v>
      </c>
      <c r="E107" s="23" t="s">
        <v>29</v>
      </c>
      <c r="F107" s="23" t="s">
        <v>1814</v>
      </c>
      <c r="G107" s="23" t="s">
        <v>19</v>
      </c>
      <c r="H107" s="24" t="s">
        <v>197</v>
      </c>
      <c r="I107" s="24" t="s">
        <v>602</v>
      </c>
      <c r="J107" s="24" t="s">
        <v>197</v>
      </c>
      <c r="K107" s="24" t="s">
        <v>501</v>
      </c>
      <c r="L107" s="24" t="s">
        <v>24</v>
      </c>
    </row>
    <row r="108" s="4" customFormat="1" ht="27.95" customHeight="1" spans="1:12">
      <c r="A108" s="24" t="s">
        <v>443</v>
      </c>
      <c r="B108" s="23" t="s">
        <v>689</v>
      </c>
      <c r="C108" s="24" t="s">
        <v>136</v>
      </c>
      <c r="D108" s="23" t="s">
        <v>137</v>
      </c>
      <c r="E108" s="23" t="s">
        <v>29</v>
      </c>
      <c r="F108" s="23" t="s">
        <v>1814</v>
      </c>
      <c r="G108" s="23" t="s">
        <v>19</v>
      </c>
      <c r="H108" s="24" t="s">
        <v>197</v>
      </c>
      <c r="I108" s="24" t="s">
        <v>602</v>
      </c>
      <c r="J108" s="24" t="s">
        <v>197</v>
      </c>
      <c r="K108" s="24" t="s">
        <v>501</v>
      </c>
      <c r="L108" s="24" t="s">
        <v>24</v>
      </c>
    </row>
    <row r="109" s="4" customFormat="1" ht="27.95" customHeight="1" spans="1:12">
      <c r="A109" s="24" t="s">
        <v>447</v>
      </c>
      <c r="B109" s="23" t="s">
        <v>2014</v>
      </c>
      <c r="C109" s="24" t="s">
        <v>2015</v>
      </c>
      <c r="D109" s="23" t="s">
        <v>146</v>
      </c>
      <c r="E109" s="23" t="s">
        <v>147</v>
      </c>
      <c r="F109" s="23" t="s">
        <v>1814</v>
      </c>
      <c r="G109" s="23" t="s">
        <v>19</v>
      </c>
      <c r="H109" s="24" t="s">
        <v>197</v>
      </c>
      <c r="I109" s="24" t="s">
        <v>602</v>
      </c>
      <c r="J109" s="24" t="s">
        <v>197</v>
      </c>
      <c r="K109" s="24" t="s">
        <v>501</v>
      </c>
      <c r="L109" s="24" t="s">
        <v>24</v>
      </c>
    </row>
    <row r="110" s="4" customFormat="1" ht="27.95" customHeight="1" spans="1:12">
      <c r="A110" s="24" t="s">
        <v>449</v>
      </c>
      <c r="B110" s="23" t="s">
        <v>2016</v>
      </c>
      <c r="C110" s="24" t="s">
        <v>191</v>
      </c>
      <c r="D110" s="23" t="s">
        <v>2017</v>
      </c>
      <c r="E110" s="23" t="s">
        <v>41</v>
      </c>
      <c r="F110" s="23" t="s">
        <v>1814</v>
      </c>
      <c r="G110" s="23" t="s">
        <v>19</v>
      </c>
      <c r="H110" s="24" t="s">
        <v>197</v>
      </c>
      <c r="I110" s="24" t="s">
        <v>602</v>
      </c>
      <c r="J110" s="24" t="s">
        <v>197</v>
      </c>
      <c r="K110" s="24" t="s">
        <v>501</v>
      </c>
      <c r="L110" s="24" t="s">
        <v>24</v>
      </c>
    </row>
    <row r="111" s="4" customFormat="1" ht="27.95" customHeight="1" spans="1:12">
      <c r="A111" s="24" t="s">
        <v>452</v>
      </c>
      <c r="B111" s="23" t="s">
        <v>2018</v>
      </c>
      <c r="C111" s="24" t="s">
        <v>1360</v>
      </c>
      <c r="D111" s="23" t="s">
        <v>1211</v>
      </c>
      <c r="E111" s="23" t="s">
        <v>127</v>
      </c>
      <c r="F111" s="23" t="s">
        <v>1814</v>
      </c>
      <c r="G111" s="23" t="s">
        <v>19</v>
      </c>
      <c r="H111" s="24" t="s">
        <v>197</v>
      </c>
      <c r="I111" s="24" t="s">
        <v>602</v>
      </c>
      <c r="J111" s="24" t="s">
        <v>197</v>
      </c>
      <c r="K111" s="24" t="s">
        <v>501</v>
      </c>
      <c r="L111" s="24" t="s">
        <v>24</v>
      </c>
    </row>
    <row r="112" s="4" customFormat="1" ht="27.95" customHeight="1" spans="1:12">
      <c r="A112" s="24" t="s">
        <v>455</v>
      </c>
      <c r="B112" s="23" t="s">
        <v>2019</v>
      </c>
      <c r="C112" s="24" t="s">
        <v>2020</v>
      </c>
      <c r="D112" s="23" t="s">
        <v>1923</v>
      </c>
      <c r="E112" s="23" t="s">
        <v>127</v>
      </c>
      <c r="F112" s="23" t="s">
        <v>1814</v>
      </c>
      <c r="G112" s="23" t="s">
        <v>19</v>
      </c>
      <c r="H112" s="24" t="s">
        <v>197</v>
      </c>
      <c r="I112" s="24" t="s">
        <v>602</v>
      </c>
      <c r="J112" s="24" t="s">
        <v>197</v>
      </c>
      <c r="K112" s="24" t="s">
        <v>501</v>
      </c>
      <c r="L112" s="24" t="s">
        <v>24</v>
      </c>
    </row>
    <row r="113" s="4" customFormat="1" ht="27.95" customHeight="1" spans="1:12">
      <c r="A113" s="24" t="s">
        <v>459</v>
      </c>
      <c r="B113" s="23" t="s">
        <v>2021</v>
      </c>
      <c r="C113" s="24" t="s">
        <v>2022</v>
      </c>
      <c r="D113" s="23" t="s">
        <v>2023</v>
      </c>
      <c r="E113" s="23" t="s">
        <v>2024</v>
      </c>
      <c r="F113" s="23" t="s">
        <v>1814</v>
      </c>
      <c r="G113" s="23" t="s">
        <v>19</v>
      </c>
      <c r="H113" s="24" t="s">
        <v>1158</v>
      </c>
      <c r="I113" s="24" t="s">
        <v>605</v>
      </c>
      <c r="J113" s="24" t="s">
        <v>197</v>
      </c>
      <c r="K113" s="24" t="s">
        <v>501</v>
      </c>
      <c r="L113" s="24" t="s">
        <v>24</v>
      </c>
    </row>
    <row r="114" s="4" customFormat="1" ht="27.95" customHeight="1" spans="1:12">
      <c r="A114" s="24" t="s">
        <v>462</v>
      </c>
      <c r="B114" s="23" t="s">
        <v>2025</v>
      </c>
      <c r="C114" s="24" t="s">
        <v>145</v>
      </c>
      <c r="D114" s="23" t="s">
        <v>2026</v>
      </c>
      <c r="E114" s="23" t="s">
        <v>103</v>
      </c>
      <c r="F114" s="23" t="s">
        <v>1814</v>
      </c>
      <c r="G114" s="23" t="s">
        <v>19</v>
      </c>
      <c r="H114" s="24" t="s">
        <v>197</v>
      </c>
      <c r="I114" s="24" t="s">
        <v>602</v>
      </c>
      <c r="J114" s="24" t="s">
        <v>197</v>
      </c>
      <c r="K114" s="24" t="s">
        <v>501</v>
      </c>
      <c r="L114" s="24" t="s">
        <v>24</v>
      </c>
    </row>
    <row r="115" s="4" customFormat="1" ht="27.95" customHeight="1" spans="1:12">
      <c r="A115" s="24" t="s">
        <v>465</v>
      </c>
      <c r="B115" s="23" t="s">
        <v>2027</v>
      </c>
      <c r="C115" s="24" t="s">
        <v>35</v>
      </c>
      <c r="D115" s="23" t="s">
        <v>909</v>
      </c>
      <c r="E115" s="23" t="s">
        <v>147</v>
      </c>
      <c r="F115" s="23" t="s">
        <v>1814</v>
      </c>
      <c r="G115" s="23" t="s">
        <v>19</v>
      </c>
      <c r="H115" s="24" t="s">
        <v>197</v>
      </c>
      <c r="I115" s="24" t="s">
        <v>602</v>
      </c>
      <c r="J115" s="24" t="s">
        <v>197</v>
      </c>
      <c r="K115" s="24" t="s">
        <v>501</v>
      </c>
      <c r="L115" s="24" t="s">
        <v>24</v>
      </c>
    </row>
    <row r="116" s="4" customFormat="1" ht="27.95" customHeight="1" spans="1:12">
      <c r="A116" s="24" t="s">
        <v>470</v>
      </c>
      <c r="B116" s="23" t="s">
        <v>2028</v>
      </c>
      <c r="C116" s="24" t="s">
        <v>2029</v>
      </c>
      <c r="D116" s="23" t="s">
        <v>2030</v>
      </c>
      <c r="E116" s="23" t="s">
        <v>1345</v>
      </c>
      <c r="F116" s="23" t="s">
        <v>1814</v>
      </c>
      <c r="G116" s="23" t="s">
        <v>19</v>
      </c>
      <c r="H116" s="24" t="s">
        <v>197</v>
      </c>
      <c r="I116" s="24" t="s">
        <v>602</v>
      </c>
      <c r="J116" s="24" t="s">
        <v>197</v>
      </c>
      <c r="K116" s="24" t="s">
        <v>501</v>
      </c>
      <c r="L116" s="24" t="s">
        <v>24</v>
      </c>
    </row>
    <row r="117" s="4" customFormat="1" ht="27.95" customHeight="1" spans="1:12">
      <c r="A117" s="24" t="s">
        <v>474</v>
      </c>
      <c r="B117" s="23" t="s">
        <v>2031</v>
      </c>
      <c r="C117" s="24" t="s">
        <v>445</v>
      </c>
      <c r="D117" s="23" t="s">
        <v>2032</v>
      </c>
      <c r="E117" s="23" t="s">
        <v>230</v>
      </c>
      <c r="F117" s="23" t="s">
        <v>1814</v>
      </c>
      <c r="G117" s="23" t="s">
        <v>19</v>
      </c>
      <c r="H117" s="24" t="s">
        <v>197</v>
      </c>
      <c r="I117" s="24" t="s">
        <v>602</v>
      </c>
      <c r="J117" s="24" t="s">
        <v>197</v>
      </c>
      <c r="K117" s="24" t="s">
        <v>501</v>
      </c>
      <c r="L117" s="24" t="s">
        <v>24</v>
      </c>
    </row>
    <row r="118" s="4" customFormat="1" ht="27.95" customHeight="1" spans="1:12">
      <c r="A118" s="24" t="s">
        <v>477</v>
      </c>
      <c r="B118" s="23" t="s">
        <v>2033</v>
      </c>
      <c r="C118" s="24" t="s">
        <v>219</v>
      </c>
      <c r="D118" s="23" t="s">
        <v>2034</v>
      </c>
      <c r="E118" s="23" t="s">
        <v>41</v>
      </c>
      <c r="F118" s="23" t="s">
        <v>1814</v>
      </c>
      <c r="G118" s="23" t="s">
        <v>19</v>
      </c>
      <c r="H118" s="24" t="s">
        <v>197</v>
      </c>
      <c r="I118" s="24" t="s">
        <v>602</v>
      </c>
      <c r="J118" s="24" t="s">
        <v>197</v>
      </c>
      <c r="K118" s="24" t="s">
        <v>501</v>
      </c>
      <c r="L118" s="24" t="s">
        <v>24</v>
      </c>
    </row>
    <row r="119" s="4" customFormat="1" ht="27.95" customHeight="1" spans="1:12">
      <c r="A119" s="24" t="s">
        <v>480</v>
      </c>
      <c r="B119" s="23" t="s">
        <v>2035</v>
      </c>
      <c r="C119" s="24" t="s">
        <v>381</v>
      </c>
      <c r="D119" s="23" t="s">
        <v>2036</v>
      </c>
      <c r="E119" s="23" t="s">
        <v>77</v>
      </c>
      <c r="F119" s="23" t="s">
        <v>1814</v>
      </c>
      <c r="G119" s="23" t="s">
        <v>19</v>
      </c>
      <c r="H119" s="24" t="s">
        <v>197</v>
      </c>
      <c r="I119" s="24" t="s">
        <v>602</v>
      </c>
      <c r="J119" s="24" t="s">
        <v>197</v>
      </c>
      <c r="K119" s="24" t="s">
        <v>501</v>
      </c>
      <c r="L119" s="24" t="s">
        <v>24</v>
      </c>
    </row>
    <row r="120" s="4" customFormat="1" ht="27.95" customHeight="1" spans="1:12">
      <c r="A120" s="24" t="s">
        <v>483</v>
      </c>
      <c r="B120" s="23" t="s">
        <v>2037</v>
      </c>
      <c r="C120" s="24" t="s">
        <v>15</v>
      </c>
      <c r="D120" s="23" t="s">
        <v>2038</v>
      </c>
      <c r="E120" s="23" t="s">
        <v>103</v>
      </c>
      <c r="F120" s="23" t="s">
        <v>1814</v>
      </c>
      <c r="G120" s="23" t="s">
        <v>19</v>
      </c>
      <c r="H120" s="24" t="s">
        <v>197</v>
      </c>
      <c r="I120" s="24" t="s">
        <v>602</v>
      </c>
      <c r="J120" s="24" t="s">
        <v>197</v>
      </c>
      <c r="K120" s="24" t="s">
        <v>501</v>
      </c>
      <c r="L120" s="24" t="s">
        <v>24</v>
      </c>
    </row>
    <row r="121" s="4" customFormat="1" ht="27.95" customHeight="1" spans="1:12">
      <c r="A121" s="24" t="s">
        <v>487</v>
      </c>
      <c r="B121" s="23" t="s">
        <v>2039</v>
      </c>
      <c r="C121" s="24" t="s">
        <v>27</v>
      </c>
      <c r="D121" s="23" t="s">
        <v>1731</v>
      </c>
      <c r="E121" s="23" t="s">
        <v>627</v>
      </c>
      <c r="F121" s="23" t="s">
        <v>1814</v>
      </c>
      <c r="G121" s="23" t="s">
        <v>19</v>
      </c>
      <c r="H121" s="24" t="s">
        <v>197</v>
      </c>
      <c r="I121" s="24" t="s">
        <v>602</v>
      </c>
      <c r="J121" s="24" t="s">
        <v>197</v>
      </c>
      <c r="K121" s="24" t="s">
        <v>501</v>
      </c>
      <c r="L121" s="24" t="s">
        <v>24</v>
      </c>
    </row>
    <row r="122" s="4" customFormat="1" ht="27.95" customHeight="1" spans="1:12">
      <c r="A122" s="24" t="s">
        <v>489</v>
      </c>
      <c r="B122" s="23" t="s">
        <v>2040</v>
      </c>
      <c r="C122" s="24" t="s">
        <v>647</v>
      </c>
      <c r="D122" s="23" t="s">
        <v>2041</v>
      </c>
      <c r="E122" s="23" t="s">
        <v>29</v>
      </c>
      <c r="F122" s="23" t="s">
        <v>1814</v>
      </c>
      <c r="G122" s="23" t="s">
        <v>19</v>
      </c>
      <c r="H122" s="24" t="s">
        <v>461</v>
      </c>
      <c r="I122" s="24" t="s">
        <v>602</v>
      </c>
      <c r="J122" s="24" t="s">
        <v>461</v>
      </c>
      <c r="K122" s="24" t="s">
        <v>501</v>
      </c>
      <c r="L122" s="24" t="s">
        <v>24</v>
      </c>
    </row>
    <row r="123" s="4" customFormat="1" ht="27.95" customHeight="1" spans="1:12">
      <c r="A123" s="24" t="s">
        <v>491</v>
      </c>
      <c r="B123" s="23" t="s">
        <v>2042</v>
      </c>
      <c r="C123" s="24" t="s">
        <v>2043</v>
      </c>
      <c r="D123" s="23" t="s">
        <v>2044</v>
      </c>
      <c r="E123" s="23" t="s">
        <v>127</v>
      </c>
      <c r="F123" s="23" t="s">
        <v>1814</v>
      </c>
      <c r="G123" s="23" t="s">
        <v>19</v>
      </c>
      <c r="H123" s="24" t="s">
        <v>1108</v>
      </c>
      <c r="I123" s="24" t="s">
        <v>430</v>
      </c>
      <c r="J123" s="24" t="s">
        <v>461</v>
      </c>
      <c r="K123" s="24" t="s">
        <v>501</v>
      </c>
      <c r="L123" s="24" t="s">
        <v>24</v>
      </c>
    </row>
    <row r="124" s="4" customFormat="1" ht="27.95" customHeight="1" spans="1:12">
      <c r="A124" s="24" t="s">
        <v>495</v>
      </c>
      <c r="B124" s="23" t="s">
        <v>866</v>
      </c>
      <c r="C124" s="24" t="s">
        <v>88</v>
      </c>
      <c r="D124" s="23" t="s">
        <v>676</v>
      </c>
      <c r="E124" s="23" t="s">
        <v>127</v>
      </c>
      <c r="F124" s="23" t="s">
        <v>1814</v>
      </c>
      <c r="G124" s="23" t="s">
        <v>19</v>
      </c>
      <c r="H124" s="24" t="s">
        <v>461</v>
      </c>
      <c r="I124" s="24" t="s">
        <v>602</v>
      </c>
      <c r="J124" s="24" t="s">
        <v>461</v>
      </c>
      <c r="K124" s="24" t="s">
        <v>501</v>
      </c>
      <c r="L124" s="24" t="s">
        <v>24</v>
      </c>
    </row>
    <row r="125" s="4" customFormat="1" ht="27.95" customHeight="1" spans="1:12">
      <c r="A125" s="24" t="s">
        <v>497</v>
      </c>
      <c r="B125" s="23" t="s">
        <v>2045</v>
      </c>
      <c r="C125" s="24" t="s">
        <v>35</v>
      </c>
      <c r="D125" s="23" t="s">
        <v>1973</v>
      </c>
      <c r="E125" s="23" t="s">
        <v>29</v>
      </c>
      <c r="F125" s="23" t="s">
        <v>1814</v>
      </c>
      <c r="G125" s="23" t="s">
        <v>19</v>
      </c>
      <c r="H125" s="24" t="s">
        <v>461</v>
      </c>
      <c r="I125" s="24" t="s">
        <v>602</v>
      </c>
      <c r="J125" s="24" t="s">
        <v>461</v>
      </c>
      <c r="K125" s="24" t="s">
        <v>501</v>
      </c>
      <c r="L125" s="24" t="s">
        <v>24</v>
      </c>
    </row>
    <row r="126" s="4" customFormat="1" ht="27.95" customHeight="1" spans="1:12">
      <c r="A126" s="24" t="s">
        <v>502</v>
      </c>
      <c r="B126" s="23" t="s">
        <v>2046</v>
      </c>
      <c r="C126" s="24" t="s">
        <v>2047</v>
      </c>
      <c r="D126" s="23" t="s">
        <v>2048</v>
      </c>
      <c r="E126" s="23" t="s">
        <v>29</v>
      </c>
      <c r="F126" s="23" t="s">
        <v>1814</v>
      </c>
      <c r="G126" s="23" t="s">
        <v>19</v>
      </c>
      <c r="H126" s="24" t="s">
        <v>461</v>
      </c>
      <c r="I126" s="24" t="s">
        <v>602</v>
      </c>
      <c r="J126" s="24" t="s">
        <v>461</v>
      </c>
      <c r="K126" s="24" t="s">
        <v>501</v>
      </c>
      <c r="L126" s="24" t="s">
        <v>24</v>
      </c>
    </row>
    <row r="127" s="4" customFormat="1" ht="27.95" customHeight="1" spans="1:12">
      <c r="A127" s="24" t="s">
        <v>507</v>
      </c>
      <c r="B127" s="23" t="s">
        <v>2049</v>
      </c>
      <c r="C127" s="24" t="s">
        <v>109</v>
      </c>
      <c r="D127" s="23" t="s">
        <v>454</v>
      </c>
      <c r="E127" s="23" t="s">
        <v>41</v>
      </c>
      <c r="F127" s="23" t="s">
        <v>1814</v>
      </c>
      <c r="G127" s="23" t="s">
        <v>19</v>
      </c>
      <c r="H127" s="24" t="s">
        <v>461</v>
      </c>
      <c r="I127" s="24" t="s">
        <v>602</v>
      </c>
      <c r="J127" s="24" t="s">
        <v>461</v>
      </c>
      <c r="K127" s="24" t="s">
        <v>501</v>
      </c>
      <c r="L127" s="24" t="s">
        <v>24</v>
      </c>
    </row>
    <row r="128" s="4" customFormat="1" ht="27.95" customHeight="1" spans="1:12">
      <c r="A128" s="24" t="s">
        <v>509</v>
      </c>
      <c r="B128" s="23" t="s">
        <v>2050</v>
      </c>
      <c r="C128" s="24" t="s">
        <v>136</v>
      </c>
      <c r="D128" s="23" t="s">
        <v>756</v>
      </c>
      <c r="E128" s="23" t="s">
        <v>147</v>
      </c>
      <c r="F128" s="23" t="s">
        <v>1814</v>
      </c>
      <c r="G128" s="23" t="s">
        <v>19</v>
      </c>
      <c r="H128" s="24" t="s">
        <v>216</v>
      </c>
      <c r="I128" s="24" t="s">
        <v>602</v>
      </c>
      <c r="J128" s="24" t="s">
        <v>216</v>
      </c>
      <c r="K128" s="24" t="s">
        <v>501</v>
      </c>
      <c r="L128" s="24" t="s">
        <v>24</v>
      </c>
    </row>
    <row r="129" s="4" customFormat="1" ht="27.95" customHeight="1" spans="1:12">
      <c r="A129" s="24" t="s">
        <v>512</v>
      </c>
      <c r="B129" s="23" t="s">
        <v>2051</v>
      </c>
      <c r="C129" s="24" t="s">
        <v>240</v>
      </c>
      <c r="D129" s="23" t="s">
        <v>2052</v>
      </c>
      <c r="E129" s="23" t="s">
        <v>29</v>
      </c>
      <c r="F129" s="23" t="s">
        <v>1814</v>
      </c>
      <c r="G129" s="23" t="s">
        <v>19</v>
      </c>
      <c r="H129" s="24" t="s">
        <v>216</v>
      </c>
      <c r="I129" s="24" t="s">
        <v>602</v>
      </c>
      <c r="J129" s="24" t="s">
        <v>216</v>
      </c>
      <c r="K129" s="24" t="s">
        <v>501</v>
      </c>
      <c r="L129" s="24" t="s">
        <v>24</v>
      </c>
    </row>
    <row r="130" s="4" customFormat="1" ht="27.95" customHeight="1" spans="1:12">
      <c r="A130" s="24" t="s">
        <v>517</v>
      </c>
      <c r="B130" s="23" t="s">
        <v>2053</v>
      </c>
      <c r="C130" s="24" t="s">
        <v>88</v>
      </c>
      <c r="D130" s="23" t="s">
        <v>335</v>
      </c>
      <c r="E130" s="23" t="s">
        <v>29</v>
      </c>
      <c r="F130" s="23" t="s">
        <v>1814</v>
      </c>
      <c r="G130" s="23" t="s">
        <v>19</v>
      </c>
      <c r="H130" s="24" t="s">
        <v>216</v>
      </c>
      <c r="I130" s="24" t="s">
        <v>602</v>
      </c>
      <c r="J130" s="24" t="s">
        <v>216</v>
      </c>
      <c r="K130" s="24" t="s">
        <v>501</v>
      </c>
      <c r="L130" s="24" t="s">
        <v>24</v>
      </c>
    </row>
    <row r="131" s="4" customFormat="1" ht="27.95" customHeight="1" spans="1:12">
      <c r="A131" s="24" t="s">
        <v>519</v>
      </c>
      <c r="B131" s="23" t="s">
        <v>1505</v>
      </c>
      <c r="C131" s="24" t="s">
        <v>191</v>
      </c>
      <c r="D131" s="23" t="s">
        <v>1258</v>
      </c>
      <c r="E131" s="23" t="s">
        <v>127</v>
      </c>
      <c r="F131" s="23" t="s">
        <v>1814</v>
      </c>
      <c r="G131" s="23" t="s">
        <v>19</v>
      </c>
      <c r="H131" s="24" t="s">
        <v>216</v>
      </c>
      <c r="I131" s="24" t="s">
        <v>602</v>
      </c>
      <c r="J131" s="24" t="s">
        <v>216</v>
      </c>
      <c r="K131" s="24" t="s">
        <v>501</v>
      </c>
      <c r="L131" s="24" t="s">
        <v>24</v>
      </c>
    </row>
    <row r="132" s="4" customFormat="1" ht="27.95" customHeight="1" spans="1:12">
      <c r="A132" s="24" t="s">
        <v>522</v>
      </c>
      <c r="B132" s="23" t="s">
        <v>2054</v>
      </c>
      <c r="C132" s="24" t="s">
        <v>27</v>
      </c>
      <c r="D132" s="23" t="s">
        <v>1211</v>
      </c>
      <c r="E132" s="23" t="s">
        <v>127</v>
      </c>
      <c r="F132" s="23" t="s">
        <v>1814</v>
      </c>
      <c r="G132" s="23" t="s">
        <v>19</v>
      </c>
      <c r="H132" s="24" t="s">
        <v>216</v>
      </c>
      <c r="I132" s="24" t="s">
        <v>602</v>
      </c>
      <c r="J132" s="24" t="s">
        <v>216</v>
      </c>
      <c r="K132" s="24" t="s">
        <v>501</v>
      </c>
      <c r="L132" s="24" t="s">
        <v>24</v>
      </c>
    </row>
    <row r="133" s="4" customFormat="1" ht="27.95" customHeight="1" spans="1:12">
      <c r="A133" s="24" t="s">
        <v>525</v>
      </c>
      <c r="B133" s="23" t="s">
        <v>2055</v>
      </c>
      <c r="C133" s="24" t="s">
        <v>136</v>
      </c>
      <c r="D133" s="23" t="s">
        <v>1163</v>
      </c>
      <c r="E133" s="23" t="s">
        <v>29</v>
      </c>
      <c r="F133" s="23" t="s">
        <v>1814</v>
      </c>
      <c r="G133" s="23" t="s">
        <v>19</v>
      </c>
      <c r="H133" s="24" t="s">
        <v>216</v>
      </c>
      <c r="I133" s="24" t="s">
        <v>602</v>
      </c>
      <c r="J133" s="24" t="s">
        <v>216</v>
      </c>
      <c r="K133" s="24" t="s">
        <v>501</v>
      </c>
      <c r="L133" s="24" t="s">
        <v>24</v>
      </c>
    </row>
    <row r="134" s="4" customFormat="1" ht="27.95" customHeight="1" spans="1:12">
      <c r="A134" s="24" t="s">
        <v>530</v>
      </c>
      <c r="B134" s="23" t="s">
        <v>2056</v>
      </c>
      <c r="C134" s="24" t="s">
        <v>57</v>
      </c>
      <c r="D134" s="23" t="s">
        <v>2057</v>
      </c>
      <c r="E134" s="23" t="s">
        <v>103</v>
      </c>
      <c r="F134" s="23" t="s">
        <v>1814</v>
      </c>
      <c r="G134" s="23" t="s">
        <v>19</v>
      </c>
      <c r="H134" s="24" t="s">
        <v>216</v>
      </c>
      <c r="I134" s="24" t="s">
        <v>602</v>
      </c>
      <c r="J134" s="24" t="s">
        <v>216</v>
      </c>
      <c r="K134" s="24" t="s">
        <v>501</v>
      </c>
      <c r="L134" s="24" t="s">
        <v>24</v>
      </c>
    </row>
    <row r="135" s="4" customFormat="1" ht="27.95" customHeight="1" spans="1:12">
      <c r="A135" s="24" t="s">
        <v>532</v>
      </c>
      <c r="B135" s="23" t="s">
        <v>2058</v>
      </c>
      <c r="C135" s="24" t="s">
        <v>145</v>
      </c>
      <c r="D135" s="23" t="s">
        <v>934</v>
      </c>
      <c r="E135" s="23" t="s">
        <v>127</v>
      </c>
      <c r="F135" s="23" t="s">
        <v>1814</v>
      </c>
      <c r="G135" s="23" t="s">
        <v>19</v>
      </c>
      <c r="H135" s="24" t="s">
        <v>216</v>
      </c>
      <c r="I135" s="24" t="s">
        <v>602</v>
      </c>
      <c r="J135" s="24" t="s">
        <v>216</v>
      </c>
      <c r="K135" s="24" t="s">
        <v>501</v>
      </c>
      <c r="L135" s="24" t="s">
        <v>24</v>
      </c>
    </row>
    <row r="136" s="4" customFormat="1" ht="27.95" customHeight="1" spans="1:12">
      <c r="A136" s="24" t="s">
        <v>535</v>
      </c>
      <c r="B136" s="23" t="s">
        <v>2059</v>
      </c>
      <c r="C136" s="24" t="s">
        <v>1399</v>
      </c>
      <c r="D136" s="23" t="s">
        <v>2060</v>
      </c>
      <c r="E136" s="23" t="s">
        <v>103</v>
      </c>
      <c r="F136" s="23" t="s">
        <v>1814</v>
      </c>
      <c r="G136" s="23" t="s">
        <v>19</v>
      </c>
      <c r="H136" s="24" t="s">
        <v>216</v>
      </c>
      <c r="I136" s="24" t="s">
        <v>602</v>
      </c>
      <c r="J136" s="24" t="s">
        <v>216</v>
      </c>
      <c r="K136" s="24" t="s">
        <v>501</v>
      </c>
      <c r="L136" s="24" t="s">
        <v>24</v>
      </c>
    </row>
    <row r="137" s="4" customFormat="1" ht="27.95" customHeight="1" spans="1:12">
      <c r="A137" s="24" t="s">
        <v>539</v>
      </c>
      <c r="B137" s="23" t="s">
        <v>1562</v>
      </c>
      <c r="C137" s="24" t="s">
        <v>219</v>
      </c>
      <c r="D137" s="23" t="s">
        <v>126</v>
      </c>
      <c r="E137" s="23" t="s">
        <v>127</v>
      </c>
      <c r="F137" s="23" t="s">
        <v>1814</v>
      </c>
      <c r="G137" s="23" t="s">
        <v>19</v>
      </c>
      <c r="H137" s="24" t="s">
        <v>2061</v>
      </c>
      <c r="I137" s="24" t="s">
        <v>602</v>
      </c>
      <c r="J137" s="24" t="s">
        <v>2061</v>
      </c>
      <c r="K137" s="24" t="s">
        <v>501</v>
      </c>
      <c r="L137" s="24" t="s">
        <v>24</v>
      </c>
    </row>
    <row r="138" s="4" customFormat="1" ht="27.95" customHeight="1" spans="1:12">
      <c r="A138" s="24" t="s">
        <v>542</v>
      </c>
      <c r="B138" s="23" t="s">
        <v>2062</v>
      </c>
      <c r="C138" s="24" t="s">
        <v>2063</v>
      </c>
      <c r="D138" s="23" t="s">
        <v>2064</v>
      </c>
      <c r="E138" s="23" t="s">
        <v>127</v>
      </c>
      <c r="F138" s="23" t="s">
        <v>1814</v>
      </c>
      <c r="G138" s="23" t="s">
        <v>19</v>
      </c>
      <c r="H138" s="24" t="s">
        <v>558</v>
      </c>
      <c r="I138" s="24" t="s">
        <v>602</v>
      </c>
      <c r="J138" s="24" t="s">
        <v>558</v>
      </c>
      <c r="K138" s="24" t="s">
        <v>501</v>
      </c>
      <c r="L138" s="24" t="s">
        <v>24</v>
      </c>
    </row>
    <row r="139" s="4" customFormat="1" ht="27.95" customHeight="1" spans="1:12">
      <c r="A139" s="24" t="s">
        <v>544</v>
      </c>
      <c r="B139" s="23" t="s">
        <v>2065</v>
      </c>
      <c r="C139" s="24" t="s">
        <v>2066</v>
      </c>
      <c r="D139" s="23" t="s">
        <v>387</v>
      </c>
      <c r="E139" s="23" t="s">
        <v>103</v>
      </c>
      <c r="F139" s="23" t="s">
        <v>1814</v>
      </c>
      <c r="G139" s="23" t="s">
        <v>19</v>
      </c>
      <c r="H139" s="24" t="s">
        <v>558</v>
      </c>
      <c r="I139" s="24" t="s">
        <v>602</v>
      </c>
      <c r="J139" s="24" t="s">
        <v>558</v>
      </c>
      <c r="K139" s="24" t="s">
        <v>501</v>
      </c>
      <c r="L139" s="24" t="s">
        <v>24</v>
      </c>
    </row>
    <row r="140" s="4" customFormat="1" ht="27.95" customHeight="1" spans="1:12">
      <c r="A140" s="24" t="s">
        <v>549</v>
      </c>
      <c r="B140" s="23" t="s">
        <v>2067</v>
      </c>
      <c r="C140" s="24" t="s">
        <v>191</v>
      </c>
      <c r="D140" s="23" t="s">
        <v>917</v>
      </c>
      <c r="E140" s="23" t="s">
        <v>29</v>
      </c>
      <c r="F140" s="23" t="s">
        <v>1814</v>
      </c>
      <c r="G140" s="23" t="s">
        <v>19</v>
      </c>
      <c r="H140" s="24" t="s">
        <v>558</v>
      </c>
      <c r="I140" s="24" t="s">
        <v>602</v>
      </c>
      <c r="J140" s="24" t="s">
        <v>558</v>
      </c>
      <c r="K140" s="24" t="s">
        <v>501</v>
      </c>
      <c r="L140" s="24" t="s">
        <v>24</v>
      </c>
    </row>
    <row r="141" s="4" customFormat="1" ht="27.95" customHeight="1" spans="1:12">
      <c r="A141" s="24" t="s">
        <v>552</v>
      </c>
      <c r="B141" s="23" t="s">
        <v>2068</v>
      </c>
      <c r="C141" s="24" t="s">
        <v>71</v>
      </c>
      <c r="D141" s="23" t="s">
        <v>1923</v>
      </c>
      <c r="E141" s="23" t="s">
        <v>127</v>
      </c>
      <c r="F141" s="23" t="s">
        <v>1814</v>
      </c>
      <c r="G141" s="23" t="s">
        <v>19</v>
      </c>
      <c r="H141" s="24" t="s">
        <v>558</v>
      </c>
      <c r="I141" s="24" t="s">
        <v>602</v>
      </c>
      <c r="J141" s="24" t="s">
        <v>558</v>
      </c>
      <c r="K141" s="24" t="s">
        <v>501</v>
      </c>
      <c r="L141" s="24" t="s">
        <v>24</v>
      </c>
    </row>
    <row r="142" s="4" customFormat="1" ht="27.95" customHeight="1" spans="1:12">
      <c r="A142" s="24" t="s">
        <v>555</v>
      </c>
      <c r="B142" s="23" t="s">
        <v>2069</v>
      </c>
      <c r="C142" s="24" t="s">
        <v>457</v>
      </c>
      <c r="D142" s="23" t="s">
        <v>1660</v>
      </c>
      <c r="E142" s="23" t="s">
        <v>103</v>
      </c>
      <c r="F142" s="23" t="s">
        <v>1814</v>
      </c>
      <c r="G142" s="23" t="s">
        <v>19</v>
      </c>
      <c r="H142" s="24" t="s">
        <v>558</v>
      </c>
      <c r="I142" s="24" t="s">
        <v>602</v>
      </c>
      <c r="J142" s="24" t="s">
        <v>558</v>
      </c>
      <c r="K142" s="24" t="s">
        <v>501</v>
      </c>
      <c r="L142" s="24" t="s">
        <v>24</v>
      </c>
    </row>
    <row r="143" s="4" customFormat="1" ht="27.95" customHeight="1" spans="1:12">
      <c r="A143" s="24" t="s">
        <v>560</v>
      </c>
      <c r="B143" s="23" t="s">
        <v>2070</v>
      </c>
      <c r="C143" s="24" t="s">
        <v>191</v>
      </c>
      <c r="D143" s="23" t="s">
        <v>2071</v>
      </c>
      <c r="E143" s="23" t="s">
        <v>29</v>
      </c>
      <c r="F143" s="23" t="s">
        <v>1814</v>
      </c>
      <c r="G143" s="23" t="s">
        <v>19</v>
      </c>
      <c r="H143" s="24" t="s">
        <v>311</v>
      </c>
      <c r="I143" s="24" t="s">
        <v>602</v>
      </c>
      <c r="J143" s="24" t="s">
        <v>311</v>
      </c>
      <c r="K143" s="24" t="s">
        <v>501</v>
      </c>
      <c r="L143" s="24" t="s">
        <v>24</v>
      </c>
    </row>
    <row r="144" s="4" customFormat="1" ht="27.95" customHeight="1" spans="1:12">
      <c r="A144" s="24" t="s">
        <v>562</v>
      </c>
      <c r="B144" s="23" t="s">
        <v>2072</v>
      </c>
      <c r="C144" s="24" t="s">
        <v>136</v>
      </c>
      <c r="D144" s="23" t="s">
        <v>387</v>
      </c>
      <c r="E144" s="23" t="s">
        <v>103</v>
      </c>
      <c r="F144" s="23" t="s">
        <v>1814</v>
      </c>
      <c r="G144" s="23" t="s">
        <v>19</v>
      </c>
      <c r="H144" s="24" t="s">
        <v>311</v>
      </c>
      <c r="I144" s="24" t="s">
        <v>602</v>
      </c>
      <c r="J144" s="24" t="s">
        <v>311</v>
      </c>
      <c r="K144" s="24" t="s">
        <v>501</v>
      </c>
      <c r="L144" s="24" t="s">
        <v>24</v>
      </c>
    </row>
    <row r="145" s="4" customFormat="1" ht="27.95" customHeight="1" spans="1:12">
      <c r="A145" s="24" t="s">
        <v>564</v>
      </c>
      <c r="B145" s="23" t="s">
        <v>2073</v>
      </c>
      <c r="C145" s="24" t="s">
        <v>2074</v>
      </c>
      <c r="D145" s="23" t="s">
        <v>1824</v>
      </c>
      <c r="E145" s="23" t="s">
        <v>41</v>
      </c>
      <c r="F145" s="23" t="s">
        <v>1814</v>
      </c>
      <c r="G145" s="23" t="s">
        <v>19</v>
      </c>
      <c r="H145" s="24" t="s">
        <v>311</v>
      </c>
      <c r="I145" s="24" t="s">
        <v>602</v>
      </c>
      <c r="J145" s="24" t="s">
        <v>311</v>
      </c>
      <c r="K145" s="24" t="s">
        <v>501</v>
      </c>
      <c r="L145" s="24" t="s">
        <v>24</v>
      </c>
    </row>
    <row r="146" s="4" customFormat="1" ht="27.95" customHeight="1" spans="1:12">
      <c r="A146" s="24" t="s">
        <v>566</v>
      </c>
      <c r="B146" s="23" t="s">
        <v>2075</v>
      </c>
      <c r="C146" s="24" t="s">
        <v>2076</v>
      </c>
      <c r="D146" s="23" t="s">
        <v>2077</v>
      </c>
      <c r="E146" s="23" t="s">
        <v>29</v>
      </c>
      <c r="F146" s="23" t="s">
        <v>1814</v>
      </c>
      <c r="G146" s="23" t="s">
        <v>19</v>
      </c>
      <c r="H146" s="24" t="s">
        <v>311</v>
      </c>
      <c r="I146" s="24" t="s">
        <v>602</v>
      </c>
      <c r="J146" s="24" t="s">
        <v>311</v>
      </c>
      <c r="K146" s="24" t="s">
        <v>501</v>
      </c>
      <c r="L146" s="24" t="s">
        <v>24</v>
      </c>
    </row>
    <row r="147" s="4" customFormat="1" ht="27.95" customHeight="1" spans="1:12">
      <c r="A147" s="24" t="s">
        <v>569</v>
      </c>
      <c r="B147" s="23" t="s">
        <v>2078</v>
      </c>
      <c r="C147" s="24" t="s">
        <v>482</v>
      </c>
      <c r="D147" s="23" t="s">
        <v>1211</v>
      </c>
      <c r="E147" s="23" t="s">
        <v>127</v>
      </c>
      <c r="F147" s="23" t="s">
        <v>1814</v>
      </c>
      <c r="G147" s="23" t="s">
        <v>19</v>
      </c>
      <c r="H147" s="24" t="s">
        <v>311</v>
      </c>
      <c r="I147" s="24" t="s">
        <v>602</v>
      </c>
      <c r="J147" s="24" t="s">
        <v>311</v>
      </c>
      <c r="K147" s="24" t="s">
        <v>501</v>
      </c>
      <c r="L147" s="24" t="s">
        <v>24</v>
      </c>
    </row>
    <row r="148" s="4" customFormat="1" ht="27.95" customHeight="1" spans="1:12">
      <c r="A148" s="24" t="s">
        <v>575</v>
      </c>
      <c r="B148" s="23" t="s">
        <v>2079</v>
      </c>
      <c r="C148" s="24" t="s">
        <v>2080</v>
      </c>
      <c r="D148" s="23" t="s">
        <v>1824</v>
      </c>
      <c r="E148" s="23" t="s">
        <v>41</v>
      </c>
      <c r="F148" s="23" t="s">
        <v>1814</v>
      </c>
      <c r="G148" s="23" t="s">
        <v>19</v>
      </c>
      <c r="H148" s="24" t="s">
        <v>2081</v>
      </c>
      <c r="I148" s="24" t="s">
        <v>602</v>
      </c>
      <c r="J148" s="24" t="s">
        <v>2081</v>
      </c>
      <c r="K148" s="24" t="s">
        <v>1075</v>
      </c>
      <c r="L148" s="24" t="s">
        <v>24</v>
      </c>
    </row>
    <row r="149" s="4" customFormat="1" ht="27.95" customHeight="1" spans="1:12">
      <c r="A149" s="24" t="s">
        <v>578</v>
      </c>
      <c r="B149" s="23" t="s">
        <v>2082</v>
      </c>
      <c r="C149" s="24" t="s">
        <v>1017</v>
      </c>
      <c r="D149" s="23" t="s">
        <v>2083</v>
      </c>
      <c r="E149" s="23" t="s">
        <v>41</v>
      </c>
      <c r="F149" s="23" t="s">
        <v>1814</v>
      </c>
      <c r="G149" s="23" t="s">
        <v>19</v>
      </c>
      <c r="H149" s="24" t="s">
        <v>1335</v>
      </c>
      <c r="I149" s="24" t="s">
        <v>181</v>
      </c>
      <c r="J149" s="24" t="s">
        <v>577</v>
      </c>
      <c r="K149" s="24" t="s">
        <v>1075</v>
      </c>
      <c r="L149" s="24" t="s">
        <v>24</v>
      </c>
    </row>
    <row r="150" s="4" customFormat="1" ht="27.95" customHeight="1" spans="1:12">
      <c r="A150" s="24" t="s">
        <v>581</v>
      </c>
      <c r="B150" s="23" t="s">
        <v>2084</v>
      </c>
      <c r="C150" s="24" t="s">
        <v>384</v>
      </c>
      <c r="D150" s="23" t="s">
        <v>2085</v>
      </c>
      <c r="E150" s="23" t="s">
        <v>127</v>
      </c>
      <c r="F150" s="23" t="s">
        <v>1814</v>
      </c>
      <c r="G150" s="23" t="s">
        <v>19</v>
      </c>
      <c r="H150" s="24" t="s">
        <v>577</v>
      </c>
      <c r="I150" s="24" t="s">
        <v>602</v>
      </c>
      <c r="J150" s="24" t="s">
        <v>577</v>
      </c>
      <c r="K150" s="24" t="s">
        <v>1075</v>
      </c>
      <c r="L150" s="24" t="s">
        <v>24</v>
      </c>
    </row>
    <row r="151" s="4" customFormat="1" ht="27.95" customHeight="1" spans="1:12">
      <c r="A151" s="24" t="s">
        <v>585</v>
      </c>
      <c r="B151" s="23" t="s">
        <v>2086</v>
      </c>
      <c r="C151" s="24" t="s">
        <v>2087</v>
      </c>
      <c r="D151" s="23" t="s">
        <v>1261</v>
      </c>
      <c r="E151" s="23" t="s">
        <v>127</v>
      </c>
      <c r="F151" s="23" t="s">
        <v>1814</v>
      </c>
      <c r="G151" s="23" t="s">
        <v>19</v>
      </c>
      <c r="H151" s="24" t="s">
        <v>748</v>
      </c>
      <c r="I151" s="24" t="s">
        <v>605</v>
      </c>
      <c r="J151" s="24" t="s">
        <v>1918</v>
      </c>
      <c r="K151" s="24" t="s">
        <v>1075</v>
      </c>
      <c r="L151" s="24" t="s">
        <v>24</v>
      </c>
    </row>
    <row r="152" s="4" customFormat="1" ht="27.95" customHeight="1" spans="1:12">
      <c r="A152" s="24" t="s">
        <v>587</v>
      </c>
      <c r="B152" s="23" t="s">
        <v>2088</v>
      </c>
      <c r="C152" s="24" t="s">
        <v>166</v>
      </c>
      <c r="D152" s="23" t="s">
        <v>1929</v>
      </c>
      <c r="E152" s="23" t="s">
        <v>127</v>
      </c>
      <c r="F152" s="23" t="s">
        <v>1814</v>
      </c>
      <c r="G152" s="23" t="s">
        <v>19</v>
      </c>
      <c r="H152" s="24" t="s">
        <v>1918</v>
      </c>
      <c r="I152" s="24" t="s">
        <v>602</v>
      </c>
      <c r="J152" s="24" t="s">
        <v>1918</v>
      </c>
      <c r="K152" s="24" t="s">
        <v>1075</v>
      </c>
      <c r="L152" s="24" t="s">
        <v>24</v>
      </c>
    </row>
    <row r="153" s="4" customFormat="1" ht="27.95" customHeight="1" spans="1:12">
      <c r="A153" s="24" t="s">
        <v>593</v>
      </c>
      <c r="B153" s="23" t="s">
        <v>2089</v>
      </c>
      <c r="C153" s="24" t="s">
        <v>805</v>
      </c>
      <c r="D153" s="23" t="s">
        <v>1865</v>
      </c>
      <c r="E153" s="23" t="s">
        <v>17</v>
      </c>
      <c r="F153" s="23" t="s">
        <v>1814</v>
      </c>
      <c r="G153" s="23" t="s">
        <v>19</v>
      </c>
      <c r="H153" s="24" t="s">
        <v>524</v>
      </c>
      <c r="I153" s="24" t="s">
        <v>602</v>
      </c>
      <c r="J153" s="24" t="s">
        <v>524</v>
      </c>
      <c r="K153" s="24" t="s">
        <v>1075</v>
      </c>
      <c r="L153" s="24" t="s">
        <v>24</v>
      </c>
    </row>
    <row r="154" s="4" customFormat="1" ht="27.95" customHeight="1" spans="1:12">
      <c r="A154" s="24" t="s">
        <v>596</v>
      </c>
      <c r="B154" s="23" t="s">
        <v>2090</v>
      </c>
      <c r="C154" s="24" t="s">
        <v>35</v>
      </c>
      <c r="D154" s="23" t="s">
        <v>1947</v>
      </c>
      <c r="E154" s="23" t="s">
        <v>230</v>
      </c>
      <c r="F154" s="23" t="s">
        <v>1814</v>
      </c>
      <c r="G154" s="23" t="s">
        <v>19</v>
      </c>
      <c r="H154" s="24" t="s">
        <v>328</v>
      </c>
      <c r="I154" s="24" t="s">
        <v>602</v>
      </c>
      <c r="J154" s="24" t="s">
        <v>328</v>
      </c>
      <c r="K154" s="24" t="s">
        <v>1075</v>
      </c>
      <c r="L154" s="24" t="s">
        <v>24</v>
      </c>
    </row>
    <row r="155" s="4" customFormat="1" ht="27.95" customHeight="1" spans="1:12">
      <c r="A155" s="24" t="s">
        <v>598</v>
      </c>
      <c r="B155" s="23" t="s">
        <v>2091</v>
      </c>
      <c r="C155" s="24" t="s">
        <v>2092</v>
      </c>
      <c r="D155" s="23" t="s">
        <v>931</v>
      </c>
      <c r="E155" s="23" t="s">
        <v>127</v>
      </c>
      <c r="F155" s="23" t="s">
        <v>1814</v>
      </c>
      <c r="G155" s="23" t="s">
        <v>19</v>
      </c>
      <c r="H155" s="24" t="s">
        <v>1108</v>
      </c>
      <c r="I155" s="24" t="s">
        <v>602</v>
      </c>
      <c r="J155" s="24" t="s">
        <v>1108</v>
      </c>
      <c r="K155" s="24" t="s">
        <v>1075</v>
      </c>
      <c r="L155" s="24" t="s">
        <v>24</v>
      </c>
    </row>
    <row r="156" s="4" customFormat="1" ht="27.95" customHeight="1" spans="1:12">
      <c r="A156" s="24" t="s">
        <v>600</v>
      </c>
      <c r="B156" s="23" t="s">
        <v>2093</v>
      </c>
      <c r="C156" s="24" t="s">
        <v>191</v>
      </c>
      <c r="D156" s="23" t="s">
        <v>179</v>
      </c>
      <c r="E156" s="23" t="s">
        <v>147</v>
      </c>
      <c r="F156" s="23" t="s">
        <v>1814</v>
      </c>
      <c r="G156" s="23" t="s">
        <v>19</v>
      </c>
      <c r="H156" s="24" t="s">
        <v>1248</v>
      </c>
      <c r="I156" s="24" t="s">
        <v>605</v>
      </c>
      <c r="J156" s="24" t="s">
        <v>1108</v>
      </c>
      <c r="K156" s="24" t="s">
        <v>1075</v>
      </c>
      <c r="L156" s="24" t="s">
        <v>24</v>
      </c>
    </row>
    <row r="157" s="4" customFormat="1" ht="27.95" customHeight="1" spans="1:12">
      <c r="A157" s="24" t="s">
        <v>603</v>
      </c>
      <c r="B157" s="23" t="s">
        <v>2094</v>
      </c>
      <c r="C157" s="24" t="s">
        <v>381</v>
      </c>
      <c r="D157" s="23" t="s">
        <v>1834</v>
      </c>
      <c r="E157" s="23" t="s">
        <v>230</v>
      </c>
      <c r="F157" s="23" t="s">
        <v>1814</v>
      </c>
      <c r="G157" s="23" t="s">
        <v>19</v>
      </c>
      <c r="H157" s="24" t="s">
        <v>2095</v>
      </c>
      <c r="I157" s="24" t="s">
        <v>602</v>
      </c>
      <c r="J157" s="24" t="s">
        <v>2095</v>
      </c>
      <c r="K157" s="24" t="s">
        <v>1075</v>
      </c>
      <c r="L157" s="24" t="s">
        <v>24</v>
      </c>
    </row>
    <row r="158" s="4" customFormat="1" ht="27.95" customHeight="1" spans="1:12">
      <c r="A158" s="24" t="s">
        <v>606</v>
      </c>
      <c r="B158" s="23" t="s">
        <v>2096</v>
      </c>
      <c r="C158" s="24" t="s">
        <v>27</v>
      </c>
      <c r="D158" s="23" t="s">
        <v>1942</v>
      </c>
      <c r="E158" s="23" t="s">
        <v>41</v>
      </c>
      <c r="F158" s="23" t="s">
        <v>1814</v>
      </c>
      <c r="G158" s="23" t="s">
        <v>19</v>
      </c>
      <c r="H158" s="24" t="s">
        <v>1117</v>
      </c>
      <c r="I158" s="24" t="s">
        <v>602</v>
      </c>
      <c r="J158" s="24" t="s">
        <v>1117</v>
      </c>
      <c r="K158" s="24" t="s">
        <v>1075</v>
      </c>
      <c r="L158" s="24" t="s">
        <v>24</v>
      </c>
    </row>
    <row r="159" s="4" customFormat="1" ht="27.95" customHeight="1" spans="1:12">
      <c r="A159" s="24" t="s">
        <v>609</v>
      </c>
      <c r="B159" s="23" t="s">
        <v>2097</v>
      </c>
      <c r="C159" s="24" t="s">
        <v>172</v>
      </c>
      <c r="D159" s="23" t="s">
        <v>1905</v>
      </c>
      <c r="E159" s="23" t="s">
        <v>127</v>
      </c>
      <c r="F159" s="23" t="s">
        <v>1814</v>
      </c>
      <c r="G159" s="23" t="s">
        <v>19</v>
      </c>
      <c r="H159" s="24" t="s">
        <v>1122</v>
      </c>
      <c r="I159" s="24" t="s">
        <v>602</v>
      </c>
      <c r="J159" s="24" t="s">
        <v>1122</v>
      </c>
      <c r="K159" s="24" t="s">
        <v>1075</v>
      </c>
      <c r="L159" s="24" t="s">
        <v>24</v>
      </c>
    </row>
    <row r="160" s="4" customFormat="1" ht="27.95" customHeight="1" spans="1:12">
      <c r="A160" s="24" t="s">
        <v>611</v>
      </c>
      <c r="B160" s="23" t="s">
        <v>2098</v>
      </c>
      <c r="C160" s="24" t="s">
        <v>200</v>
      </c>
      <c r="D160" s="23" t="s">
        <v>1824</v>
      </c>
      <c r="E160" s="23" t="s">
        <v>41</v>
      </c>
      <c r="F160" s="23" t="s">
        <v>1814</v>
      </c>
      <c r="G160" s="23" t="s">
        <v>19</v>
      </c>
      <c r="H160" s="24" t="s">
        <v>895</v>
      </c>
      <c r="I160" s="24" t="s">
        <v>602</v>
      </c>
      <c r="J160" s="24" t="s">
        <v>895</v>
      </c>
      <c r="K160" s="24" t="s">
        <v>1075</v>
      </c>
      <c r="L160" s="24" t="s">
        <v>24</v>
      </c>
    </row>
    <row r="161" s="4" customFormat="1" ht="27.95" customHeight="1" spans="1:12">
      <c r="A161" s="24" t="s">
        <v>613</v>
      </c>
      <c r="B161" s="23" t="s">
        <v>2099</v>
      </c>
      <c r="C161" s="24" t="s">
        <v>1357</v>
      </c>
      <c r="D161" s="23" t="s">
        <v>2100</v>
      </c>
      <c r="E161" s="23" t="s">
        <v>127</v>
      </c>
      <c r="F161" s="23" t="s">
        <v>1814</v>
      </c>
      <c r="G161" s="23" t="s">
        <v>19</v>
      </c>
      <c r="H161" s="24" t="s">
        <v>895</v>
      </c>
      <c r="I161" s="24" t="s">
        <v>602</v>
      </c>
      <c r="J161" s="24" t="s">
        <v>895</v>
      </c>
      <c r="K161" s="24" t="s">
        <v>1075</v>
      </c>
      <c r="L161" s="24" t="s">
        <v>24</v>
      </c>
    </row>
    <row r="162" s="4" customFormat="1" ht="27.95" customHeight="1" spans="1:12">
      <c r="A162" s="24" t="s">
        <v>618</v>
      </c>
      <c r="B162" s="23" t="s">
        <v>2101</v>
      </c>
      <c r="C162" s="24" t="s">
        <v>75</v>
      </c>
      <c r="D162" s="23" t="s">
        <v>1942</v>
      </c>
      <c r="E162" s="23" t="s">
        <v>41</v>
      </c>
      <c r="F162" s="23" t="s">
        <v>1814</v>
      </c>
      <c r="G162" s="23" t="s">
        <v>19</v>
      </c>
      <c r="H162" s="24" t="s">
        <v>1146</v>
      </c>
      <c r="I162" s="24" t="s">
        <v>602</v>
      </c>
      <c r="J162" s="24" t="s">
        <v>1146</v>
      </c>
      <c r="K162" s="24" t="s">
        <v>1075</v>
      </c>
      <c r="L162" s="24" t="s">
        <v>24</v>
      </c>
    </row>
    <row r="163" s="4" customFormat="1" ht="27.95" customHeight="1" spans="1:12">
      <c r="A163" s="24" t="s">
        <v>620</v>
      </c>
      <c r="B163" s="23" t="s">
        <v>2102</v>
      </c>
      <c r="C163" s="24" t="s">
        <v>384</v>
      </c>
      <c r="D163" s="23" t="s">
        <v>387</v>
      </c>
      <c r="E163" s="23" t="s">
        <v>103</v>
      </c>
      <c r="F163" s="23" t="s">
        <v>1814</v>
      </c>
      <c r="G163" s="23" t="s">
        <v>19</v>
      </c>
      <c r="H163" s="24" t="s">
        <v>1146</v>
      </c>
      <c r="I163" s="24" t="s">
        <v>602</v>
      </c>
      <c r="J163" s="24" t="s">
        <v>1146</v>
      </c>
      <c r="K163" s="24" t="s">
        <v>1075</v>
      </c>
      <c r="L163" s="24" t="s">
        <v>24</v>
      </c>
    </row>
    <row r="164" s="4" customFormat="1" ht="27.95" customHeight="1" spans="1:12">
      <c r="A164" s="24" t="s">
        <v>624</v>
      </c>
      <c r="B164" s="23" t="s">
        <v>2103</v>
      </c>
      <c r="C164" s="24" t="s">
        <v>88</v>
      </c>
      <c r="D164" s="23" t="s">
        <v>1139</v>
      </c>
      <c r="E164" s="23" t="s">
        <v>127</v>
      </c>
      <c r="F164" s="23" t="s">
        <v>1814</v>
      </c>
      <c r="G164" s="23" t="s">
        <v>19</v>
      </c>
      <c r="H164" s="24" t="s">
        <v>1146</v>
      </c>
      <c r="I164" s="24" t="s">
        <v>602</v>
      </c>
      <c r="J164" s="24" t="s">
        <v>1146</v>
      </c>
      <c r="K164" s="24" t="s">
        <v>1075</v>
      </c>
      <c r="L164" s="24" t="s">
        <v>24</v>
      </c>
    </row>
    <row r="165" s="4" customFormat="1" ht="27.95" customHeight="1" spans="1:12">
      <c r="A165" s="24" t="s">
        <v>629</v>
      </c>
      <c r="B165" s="23" t="s">
        <v>1835</v>
      </c>
      <c r="C165" s="24" t="s">
        <v>240</v>
      </c>
      <c r="D165" s="23" t="s">
        <v>2044</v>
      </c>
      <c r="E165" s="23" t="s">
        <v>127</v>
      </c>
      <c r="F165" s="23" t="s">
        <v>1814</v>
      </c>
      <c r="G165" s="23" t="s">
        <v>19</v>
      </c>
      <c r="H165" s="24" t="s">
        <v>1074</v>
      </c>
      <c r="I165" s="24" t="s">
        <v>602</v>
      </c>
      <c r="J165" s="24" t="s">
        <v>1074</v>
      </c>
      <c r="K165" s="24" t="s">
        <v>1075</v>
      </c>
      <c r="L165" s="24" t="s">
        <v>24</v>
      </c>
    </row>
    <row r="166" s="4" customFormat="1" ht="27.95" customHeight="1" spans="1:12">
      <c r="A166" s="24" t="s">
        <v>633</v>
      </c>
      <c r="B166" s="23" t="s">
        <v>2104</v>
      </c>
      <c r="C166" s="24" t="s">
        <v>1220</v>
      </c>
      <c r="D166" s="23" t="s">
        <v>780</v>
      </c>
      <c r="E166" s="23" t="s">
        <v>127</v>
      </c>
      <c r="F166" s="23" t="s">
        <v>1814</v>
      </c>
      <c r="G166" s="23" t="s">
        <v>19</v>
      </c>
      <c r="H166" s="24" t="s">
        <v>1074</v>
      </c>
      <c r="I166" s="24" t="s">
        <v>602</v>
      </c>
      <c r="J166" s="24" t="s">
        <v>1074</v>
      </c>
      <c r="K166" s="24" t="s">
        <v>1075</v>
      </c>
      <c r="L166" s="24" t="s">
        <v>24</v>
      </c>
    </row>
    <row r="167" s="4" customFormat="1" ht="27.95" customHeight="1" spans="1:12">
      <c r="A167" s="24" t="s">
        <v>637</v>
      </c>
      <c r="B167" s="23" t="s">
        <v>2105</v>
      </c>
      <c r="C167" s="24" t="s">
        <v>571</v>
      </c>
      <c r="D167" s="23" t="s">
        <v>1947</v>
      </c>
      <c r="E167" s="23" t="s">
        <v>230</v>
      </c>
      <c r="F167" s="23" t="s">
        <v>1814</v>
      </c>
      <c r="G167" s="23" t="s">
        <v>19</v>
      </c>
      <c r="H167" s="24" t="s">
        <v>1074</v>
      </c>
      <c r="I167" s="24" t="s">
        <v>602</v>
      </c>
      <c r="J167" s="24" t="s">
        <v>1074</v>
      </c>
      <c r="K167" s="24" t="s">
        <v>1075</v>
      </c>
      <c r="L167" s="24" t="s">
        <v>24</v>
      </c>
    </row>
    <row r="168" s="4" customFormat="1" ht="27.95" customHeight="1" spans="1:12">
      <c r="A168" s="24" t="s">
        <v>641</v>
      </c>
      <c r="B168" s="23" t="s">
        <v>2106</v>
      </c>
      <c r="C168" s="24" t="s">
        <v>783</v>
      </c>
      <c r="D168" s="23" t="s">
        <v>2107</v>
      </c>
      <c r="E168" s="23" t="s">
        <v>127</v>
      </c>
      <c r="F168" s="23" t="s">
        <v>1814</v>
      </c>
      <c r="G168" s="23" t="s">
        <v>19</v>
      </c>
      <c r="H168" s="24" t="s">
        <v>1074</v>
      </c>
      <c r="I168" s="24" t="s">
        <v>602</v>
      </c>
      <c r="J168" s="24" t="s">
        <v>1074</v>
      </c>
      <c r="K168" s="24" t="s">
        <v>1075</v>
      </c>
      <c r="L168" s="24" t="s">
        <v>24</v>
      </c>
    </row>
    <row r="169" s="4" customFormat="1" ht="27.95" customHeight="1" spans="1:12">
      <c r="A169" s="24" t="s">
        <v>645</v>
      </c>
      <c r="B169" s="23" t="s">
        <v>2108</v>
      </c>
      <c r="C169" s="24" t="s">
        <v>200</v>
      </c>
      <c r="D169" s="23" t="s">
        <v>505</v>
      </c>
      <c r="E169" s="23" t="s">
        <v>127</v>
      </c>
      <c r="F169" s="23" t="s">
        <v>1814</v>
      </c>
      <c r="G169" s="23" t="s">
        <v>19</v>
      </c>
      <c r="H169" s="24" t="s">
        <v>1074</v>
      </c>
      <c r="I169" s="24" t="s">
        <v>602</v>
      </c>
      <c r="J169" s="24" t="s">
        <v>1074</v>
      </c>
      <c r="K169" s="24" t="s">
        <v>1075</v>
      </c>
      <c r="L169" s="24" t="s">
        <v>24</v>
      </c>
    </row>
    <row r="170" s="4" customFormat="1" ht="27.95" customHeight="1" spans="1:12">
      <c r="A170" s="24" t="s">
        <v>649</v>
      </c>
      <c r="B170" s="23" t="s">
        <v>2109</v>
      </c>
      <c r="C170" s="24" t="s">
        <v>57</v>
      </c>
      <c r="D170" s="23" t="s">
        <v>2110</v>
      </c>
      <c r="E170" s="23" t="s">
        <v>41</v>
      </c>
      <c r="F170" s="23" t="s">
        <v>1814</v>
      </c>
      <c r="G170" s="23" t="s">
        <v>19</v>
      </c>
      <c r="H170" s="24" t="s">
        <v>595</v>
      </c>
      <c r="I170" s="24" t="s">
        <v>602</v>
      </c>
      <c r="J170" s="24" t="s">
        <v>595</v>
      </c>
      <c r="K170" s="24" t="s">
        <v>1075</v>
      </c>
      <c r="L170" s="24" t="s">
        <v>24</v>
      </c>
    </row>
    <row r="171" s="4" customFormat="1" ht="27.95" customHeight="1" spans="1:12">
      <c r="A171" s="24" t="s">
        <v>652</v>
      </c>
      <c r="B171" s="23" t="s">
        <v>2111</v>
      </c>
      <c r="C171" s="24" t="s">
        <v>109</v>
      </c>
      <c r="D171" s="23" t="s">
        <v>2112</v>
      </c>
      <c r="E171" s="23" t="s">
        <v>103</v>
      </c>
      <c r="F171" s="23" t="s">
        <v>1814</v>
      </c>
      <c r="G171" s="23" t="s">
        <v>19</v>
      </c>
      <c r="H171" s="24" t="s">
        <v>595</v>
      </c>
      <c r="I171" s="24" t="s">
        <v>602</v>
      </c>
      <c r="J171" s="24" t="s">
        <v>595</v>
      </c>
      <c r="K171" s="24" t="s">
        <v>1075</v>
      </c>
      <c r="L171" s="24" t="s">
        <v>24</v>
      </c>
    </row>
    <row r="172" s="4" customFormat="1" ht="27.95" customHeight="1" spans="1:12">
      <c r="A172" s="24" t="s">
        <v>655</v>
      </c>
      <c r="B172" s="23" t="s">
        <v>2113</v>
      </c>
      <c r="C172" s="24" t="s">
        <v>27</v>
      </c>
      <c r="D172" s="23" t="s">
        <v>387</v>
      </c>
      <c r="E172" s="23" t="s">
        <v>103</v>
      </c>
      <c r="F172" s="23" t="s">
        <v>1814</v>
      </c>
      <c r="G172" s="23" t="s">
        <v>19</v>
      </c>
      <c r="H172" s="24" t="s">
        <v>648</v>
      </c>
      <c r="I172" s="24" t="s">
        <v>602</v>
      </c>
      <c r="J172" s="24" t="s">
        <v>648</v>
      </c>
      <c r="K172" s="24" t="s">
        <v>1075</v>
      </c>
      <c r="L172" s="24" t="s">
        <v>24</v>
      </c>
    </row>
    <row r="173" s="4" customFormat="1" ht="27.95" customHeight="1" spans="1:12">
      <c r="A173" s="24" t="s">
        <v>658</v>
      </c>
      <c r="B173" s="23" t="s">
        <v>2114</v>
      </c>
      <c r="C173" s="24" t="s">
        <v>125</v>
      </c>
      <c r="D173" s="23" t="s">
        <v>2115</v>
      </c>
      <c r="E173" s="23" t="s">
        <v>127</v>
      </c>
      <c r="F173" s="23" t="s">
        <v>1814</v>
      </c>
      <c r="G173" s="23" t="s">
        <v>19</v>
      </c>
      <c r="H173" s="24" t="s">
        <v>1158</v>
      </c>
      <c r="I173" s="24" t="s">
        <v>602</v>
      </c>
      <c r="J173" s="24" t="s">
        <v>1158</v>
      </c>
      <c r="K173" s="24" t="s">
        <v>1075</v>
      </c>
      <c r="L173" s="24" t="s">
        <v>24</v>
      </c>
    </row>
    <row r="174" s="4" customFormat="1" ht="27.95" customHeight="1" spans="1:12">
      <c r="A174" s="24" t="s">
        <v>661</v>
      </c>
      <c r="B174" s="23" t="s">
        <v>2116</v>
      </c>
      <c r="C174" s="24" t="s">
        <v>191</v>
      </c>
      <c r="D174" s="23" t="s">
        <v>912</v>
      </c>
      <c r="E174" s="23" t="s">
        <v>147</v>
      </c>
      <c r="F174" s="23" t="s">
        <v>1814</v>
      </c>
      <c r="G174" s="23" t="s">
        <v>19</v>
      </c>
      <c r="H174" s="24" t="s">
        <v>1158</v>
      </c>
      <c r="I174" s="24" t="s">
        <v>602</v>
      </c>
      <c r="J174" s="24" t="s">
        <v>1158</v>
      </c>
      <c r="K174" s="24" t="s">
        <v>1075</v>
      </c>
      <c r="L174" s="24" t="s">
        <v>24</v>
      </c>
    </row>
    <row r="175" s="4" customFormat="1" ht="27.95" customHeight="1" spans="1:12">
      <c r="A175" s="24" t="s">
        <v>665</v>
      </c>
      <c r="B175" s="23" t="s">
        <v>2117</v>
      </c>
      <c r="C175" s="24" t="s">
        <v>27</v>
      </c>
      <c r="D175" s="23" t="s">
        <v>921</v>
      </c>
      <c r="E175" s="23" t="s">
        <v>127</v>
      </c>
      <c r="F175" s="23" t="s">
        <v>1814</v>
      </c>
      <c r="G175" s="23" t="s">
        <v>19</v>
      </c>
      <c r="H175" s="24" t="s">
        <v>657</v>
      </c>
      <c r="I175" s="24" t="s">
        <v>602</v>
      </c>
      <c r="J175" s="24" t="s">
        <v>657</v>
      </c>
      <c r="K175" s="24" t="s">
        <v>1075</v>
      </c>
      <c r="L175" s="24" t="s">
        <v>24</v>
      </c>
    </row>
    <row r="176" s="4" customFormat="1" ht="27.95" customHeight="1" spans="1:12">
      <c r="A176" s="24" t="s">
        <v>668</v>
      </c>
      <c r="B176" s="23" t="s">
        <v>2118</v>
      </c>
      <c r="C176" s="24" t="s">
        <v>109</v>
      </c>
      <c r="D176" s="23" t="s">
        <v>1042</v>
      </c>
      <c r="E176" s="23" t="s">
        <v>41</v>
      </c>
      <c r="F176" s="23" t="s">
        <v>1814</v>
      </c>
      <c r="G176" s="23" t="s">
        <v>19</v>
      </c>
      <c r="H176" s="24" t="s">
        <v>1248</v>
      </c>
      <c r="I176" s="24" t="s">
        <v>430</v>
      </c>
      <c r="J176" s="24" t="s">
        <v>657</v>
      </c>
      <c r="K176" s="24" t="s">
        <v>1075</v>
      </c>
      <c r="L176" s="24" t="s">
        <v>24</v>
      </c>
    </row>
    <row r="177" s="4" customFormat="1" ht="27.95" customHeight="1" spans="1:12">
      <c r="A177" s="24" t="s">
        <v>670</v>
      </c>
      <c r="B177" s="23" t="s">
        <v>2119</v>
      </c>
      <c r="C177" s="24" t="s">
        <v>240</v>
      </c>
      <c r="D177" s="23" t="s">
        <v>2010</v>
      </c>
      <c r="E177" s="23" t="s">
        <v>127</v>
      </c>
      <c r="F177" s="23" t="s">
        <v>1814</v>
      </c>
      <c r="G177" s="23" t="s">
        <v>19</v>
      </c>
      <c r="H177" s="24" t="s">
        <v>1170</v>
      </c>
      <c r="I177" s="24" t="s">
        <v>602</v>
      </c>
      <c r="J177" s="24" t="s">
        <v>1170</v>
      </c>
      <c r="K177" s="24" t="s">
        <v>1075</v>
      </c>
      <c r="L177" s="24" t="s">
        <v>24</v>
      </c>
    </row>
    <row r="178" s="4" customFormat="1" ht="27.95" customHeight="1" spans="1:12">
      <c r="A178" s="24" t="s">
        <v>672</v>
      </c>
      <c r="B178" s="23" t="s">
        <v>2120</v>
      </c>
      <c r="C178" s="24" t="s">
        <v>2121</v>
      </c>
      <c r="D178" s="23" t="s">
        <v>2122</v>
      </c>
      <c r="E178" s="23" t="s">
        <v>127</v>
      </c>
      <c r="F178" s="23" t="s">
        <v>1814</v>
      </c>
      <c r="G178" s="23" t="s">
        <v>19</v>
      </c>
      <c r="H178" s="24" t="s">
        <v>1170</v>
      </c>
      <c r="I178" s="24" t="s">
        <v>602</v>
      </c>
      <c r="J178" s="24" t="s">
        <v>1170</v>
      </c>
      <c r="K178" s="24" t="s">
        <v>1075</v>
      </c>
      <c r="L178" s="24" t="s">
        <v>24</v>
      </c>
    </row>
    <row r="179" s="4" customFormat="1" ht="27.95" customHeight="1" spans="1:12">
      <c r="A179" s="24" t="s">
        <v>674</v>
      </c>
      <c r="B179" s="23" t="s">
        <v>2123</v>
      </c>
      <c r="C179" s="24" t="s">
        <v>2124</v>
      </c>
      <c r="D179" s="23" t="s">
        <v>2032</v>
      </c>
      <c r="E179" s="23" t="s">
        <v>230</v>
      </c>
      <c r="F179" s="23" t="s">
        <v>1814</v>
      </c>
      <c r="G179" s="23" t="s">
        <v>19</v>
      </c>
      <c r="H179" s="24" t="s">
        <v>1126</v>
      </c>
      <c r="I179" s="24" t="s">
        <v>602</v>
      </c>
      <c r="J179" s="24" t="s">
        <v>1126</v>
      </c>
      <c r="K179" s="24" t="s">
        <v>1075</v>
      </c>
      <c r="L179" s="24" t="s">
        <v>24</v>
      </c>
    </row>
    <row r="180" s="4" customFormat="1" ht="27.95" customHeight="1" spans="1:12">
      <c r="A180" s="24" t="s">
        <v>677</v>
      </c>
      <c r="B180" s="23" t="s">
        <v>2125</v>
      </c>
      <c r="C180" s="24" t="s">
        <v>1499</v>
      </c>
      <c r="D180" s="23" t="s">
        <v>2126</v>
      </c>
      <c r="E180" s="23" t="s">
        <v>103</v>
      </c>
      <c r="F180" s="23" t="s">
        <v>1814</v>
      </c>
      <c r="G180" s="23" t="s">
        <v>19</v>
      </c>
      <c r="H180" s="24" t="s">
        <v>1126</v>
      </c>
      <c r="I180" s="24" t="s">
        <v>602</v>
      </c>
      <c r="J180" s="24" t="s">
        <v>1126</v>
      </c>
      <c r="K180" s="24" t="s">
        <v>1075</v>
      </c>
      <c r="L180" s="24" t="s">
        <v>24</v>
      </c>
    </row>
    <row r="181" s="4" customFormat="1" ht="27.95" customHeight="1" spans="1:12">
      <c r="A181" s="24" t="s">
        <v>679</v>
      </c>
      <c r="B181" s="23" t="s">
        <v>2127</v>
      </c>
      <c r="C181" s="24" t="s">
        <v>88</v>
      </c>
      <c r="D181" s="23" t="s">
        <v>1500</v>
      </c>
      <c r="E181" s="23" t="s">
        <v>127</v>
      </c>
      <c r="F181" s="23" t="s">
        <v>1814</v>
      </c>
      <c r="G181" s="23" t="s">
        <v>19</v>
      </c>
      <c r="H181" s="24" t="s">
        <v>1126</v>
      </c>
      <c r="I181" s="24" t="s">
        <v>602</v>
      </c>
      <c r="J181" s="24" t="s">
        <v>1126</v>
      </c>
      <c r="K181" s="24" t="s">
        <v>1075</v>
      </c>
      <c r="L181" s="24" t="s">
        <v>24</v>
      </c>
    </row>
    <row r="182" s="4" customFormat="1" ht="27.95" customHeight="1" spans="1:12">
      <c r="A182" s="24" t="s">
        <v>682</v>
      </c>
      <c r="B182" s="23" t="s">
        <v>2128</v>
      </c>
      <c r="C182" s="24" t="s">
        <v>191</v>
      </c>
      <c r="D182" s="23" t="s">
        <v>146</v>
      </c>
      <c r="E182" s="23" t="s">
        <v>147</v>
      </c>
      <c r="F182" s="23" t="s">
        <v>1814</v>
      </c>
      <c r="G182" s="23" t="s">
        <v>19</v>
      </c>
      <c r="H182" s="24" t="s">
        <v>1126</v>
      </c>
      <c r="I182" s="24" t="s">
        <v>602</v>
      </c>
      <c r="J182" s="24" t="s">
        <v>1126</v>
      </c>
      <c r="K182" s="24" t="s">
        <v>1075</v>
      </c>
      <c r="L182" s="24" t="s">
        <v>24</v>
      </c>
    </row>
    <row r="183" s="4" customFormat="1" ht="27.95" customHeight="1" spans="1:12">
      <c r="A183" s="24" t="s">
        <v>685</v>
      </c>
      <c r="B183" s="23" t="s">
        <v>2129</v>
      </c>
      <c r="C183" s="24" t="s">
        <v>1911</v>
      </c>
      <c r="D183" s="23" t="s">
        <v>1042</v>
      </c>
      <c r="E183" s="23" t="s">
        <v>41</v>
      </c>
      <c r="F183" s="23" t="s">
        <v>1814</v>
      </c>
      <c r="G183" s="23" t="s">
        <v>19</v>
      </c>
      <c r="H183" s="24" t="s">
        <v>705</v>
      </c>
      <c r="I183" s="24" t="s">
        <v>602</v>
      </c>
      <c r="J183" s="24" t="s">
        <v>705</v>
      </c>
      <c r="K183" s="24" t="s">
        <v>1075</v>
      </c>
      <c r="L183" s="24" t="s">
        <v>24</v>
      </c>
    </row>
    <row r="184" s="4" customFormat="1" ht="27.95" customHeight="1" spans="1:12">
      <c r="A184" s="24" t="s">
        <v>688</v>
      </c>
      <c r="B184" s="23" t="s">
        <v>2130</v>
      </c>
      <c r="C184" s="24" t="s">
        <v>281</v>
      </c>
      <c r="D184" s="23" t="s">
        <v>1935</v>
      </c>
      <c r="E184" s="23" t="s">
        <v>230</v>
      </c>
      <c r="F184" s="23" t="s">
        <v>1814</v>
      </c>
      <c r="G184" s="23" t="s">
        <v>19</v>
      </c>
      <c r="H184" s="24" t="s">
        <v>705</v>
      </c>
      <c r="I184" s="24" t="s">
        <v>602</v>
      </c>
      <c r="J184" s="24" t="s">
        <v>705</v>
      </c>
      <c r="K184" s="24" t="s">
        <v>1075</v>
      </c>
      <c r="L184" s="24" t="s">
        <v>24</v>
      </c>
    </row>
    <row r="185" s="4" customFormat="1" ht="27.95" customHeight="1" spans="1:12">
      <c r="A185" s="24" t="s">
        <v>690</v>
      </c>
      <c r="B185" s="23" t="s">
        <v>2131</v>
      </c>
      <c r="C185" s="24" t="s">
        <v>136</v>
      </c>
      <c r="D185" s="23" t="s">
        <v>2132</v>
      </c>
      <c r="E185" s="23" t="s">
        <v>41</v>
      </c>
      <c r="F185" s="23" t="s">
        <v>1814</v>
      </c>
      <c r="G185" s="23" t="s">
        <v>19</v>
      </c>
      <c r="H185" s="24" t="s">
        <v>628</v>
      </c>
      <c r="I185" s="24" t="s">
        <v>602</v>
      </c>
      <c r="J185" s="24" t="s">
        <v>628</v>
      </c>
      <c r="K185" s="24" t="s">
        <v>1075</v>
      </c>
      <c r="L185" s="24" t="s">
        <v>24</v>
      </c>
    </row>
    <row r="186" s="4" customFormat="1" ht="27.95" customHeight="1" spans="1:12">
      <c r="A186" s="24" t="s">
        <v>693</v>
      </c>
      <c r="B186" s="23" t="s">
        <v>2133</v>
      </c>
      <c r="C186" s="24" t="s">
        <v>381</v>
      </c>
      <c r="D186" s="23" t="s">
        <v>1838</v>
      </c>
      <c r="E186" s="23" t="s">
        <v>41</v>
      </c>
      <c r="F186" s="23" t="s">
        <v>1814</v>
      </c>
      <c r="G186" s="23" t="s">
        <v>19</v>
      </c>
      <c r="H186" s="24" t="s">
        <v>511</v>
      </c>
      <c r="I186" s="24" t="s">
        <v>602</v>
      </c>
      <c r="J186" s="24" t="s">
        <v>511</v>
      </c>
      <c r="K186" s="24" t="s">
        <v>1075</v>
      </c>
      <c r="L186" s="24" t="s">
        <v>24</v>
      </c>
    </row>
    <row r="187" s="4" customFormat="1" ht="27.95" customHeight="1" spans="1:12">
      <c r="A187" s="24" t="s">
        <v>695</v>
      </c>
      <c r="B187" s="23" t="s">
        <v>2134</v>
      </c>
      <c r="C187" s="24" t="s">
        <v>2135</v>
      </c>
      <c r="D187" s="23" t="s">
        <v>40</v>
      </c>
      <c r="E187" s="23" t="s">
        <v>41</v>
      </c>
      <c r="F187" s="23" t="s">
        <v>1814</v>
      </c>
      <c r="G187" s="23" t="s">
        <v>19</v>
      </c>
      <c r="H187" s="24" t="s">
        <v>511</v>
      </c>
      <c r="I187" s="24" t="s">
        <v>602</v>
      </c>
      <c r="J187" s="24" t="s">
        <v>511</v>
      </c>
      <c r="K187" s="24" t="s">
        <v>1075</v>
      </c>
      <c r="L187" s="24" t="s">
        <v>24</v>
      </c>
    </row>
    <row r="188" s="4" customFormat="1" ht="27.95" customHeight="1" spans="1:12">
      <c r="A188" s="24" t="s">
        <v>697</v>
      </c>
      <c r="B188" s="23" t="s">
        <v>2136</v>
      </c>
      <c r="C188" s="24" t="s">
        <v>901</v>
      </c>
      <c r="D188" s="23" t="s">
        <v>2083</v>
      </c>
      <c r="E188" s="23" t="s">
        <v>41</v>
      </c>
      <c r="F188" s="23" t="s">
        <v>1814</v>
      </c>
      <c r="G188" s="23" t="s">
        <v>19</v>
      </c>
      <c r="H188" s="24" t="s">
        <v>511</v>
      </c>
      <c r="I188" s="24" t="s">
        <v>602</v>
      </c>
      <c r="J188" s="24" t="s">
        <v>511</v>
      </c>
      <c r="K188" s="24" t="s">
        <v>1075</v>
      </c>
      <c r="L188" s="24" t="s">
        <v>24</v>
      </c>
    </row>
    <row r="189" s="4" customFormat="1" ht="27.95" customHeight="1" spans="1:12">
      <c r="A189" s="24" t="s">
        <v>699</v>
      </c>
      <c r="B189" s="23" t="s">
        <v>2137</v>
      </c>
      <c r="C189" s="24" t="s">
        <v>35</v>
      </c>
      <c r="D189" s="23" t="s">
        <v>454</v>
      </c>
      <c r="E189" s="23" t="s">
        <v>41</v>
      </c>
      <c r="F189" s="23" t="s">
        <v>1814</v>
      </c>
      <c r="G189" s="23" t="s">
        <v>19</v>
      </c>
      <c r="H189" s="24" t="s">
        <v>511</v>
      </c>
      <c r="I189" s="24" t="s">
        <v>602</v>
      </c>
      <c r="J189" s="24" t="s">
        <v>511</v>
      </c>
      <c r="K189" s="24" t="s">
        <v>1075</v>
      </c>
      <c r="L189" s="24" t="s">
        <v>24</v>
      </c>
    </row>
    <row r="190" s="4" customFormat="1" ht="27.95" customHeight="1" spans="1:12">
      <c r="A190" s="24" t="s">
        <v>701</v>
      </c>
      <c r="B190" s="23" t="s">
        <v>2138</v>
      </c>
      <c r="C190" s="24" t="s">
        <v>2139</v>
      </c>
      <c r="D190" s="23" t="s">
        <v>387</v>
      </c>
      <c r="E190" s="23" t="s">
        <v>103</v>
      </c>
      <c r="F190" s="23" t="s">
        <v>1814</v>
      </c>
      <c r="G190" s="23" t="s">
        <v>19</v>
      </c>
      <c r="H190" s="24" t="s">
        <v>748</v>
      </c>
      <c r="I190" s="24" t="s">
        <v>602</v>
      </c>
      <c r="J190" s="24" t="s">
        <v>748</v>
      </c>
      <c r="K190" s="24" t="s">
        <v>1075</v>
      </c>
      <c r="L190" s="24" t="s">
        <v>24</v>
      </c>
    </row>
    <row r="191" s="4" customFormat="1" ht="27.95" customHeight="1" spans="1:12">
      <c r="A191" s="24" t="s">
        <v>703</v>
      </c>
      <c r="B191" s="23" t="s">
        <v>2140</v>
      </c>
      <c r="C191" s="24" t="s">
        <v>160</v>
      </c>
      <c r="D191" s="23" t="s">
        <v>870</v>
      </c>
      <c r="E191" s="23" t="s">
        <v>103</v>
      </c>
      <c r="F191" s="23" t="s">
        <v>1814</v>
      </c>
      <c r="G191" s="23" t="s">
        <v>19</v>
      </c>
      <c r="H191" s="24" t="s">
        <v>748</v>
      </c>
      <c r="I191" s="24" t="s">
        <v>602</v>
      </c>
      <c r="J191" s="24" t="s">
        <v>748</v>
      </c>
      <c r="K191" s="24" t="s">
        <v>1075</v>
      </c>
      <c r="L191" s="24" t="s">
        <v>24</v>
      </c>
    </row>
    <row r="192" s="4" customFormat="1" ht="27.95" customHeight="1" spans="1:12">
      <c r="A192" s="24" t="s">
        <v>706</v>
      </c>
      <c r="B192" s="23" t="s">
        <v>2141</v>
      </c>
      <c r="C192" s="24" t="s">
        <v>136</v>
      </c>
      <c r="D192" s="23" t="s">
        <v>2142</v>
      </c>
      <c r="E192" s="23" t="s">
        <v>127</v>
      </c>
      <c r="F192" s="23" t="s">
        <v>1814</v>
      </c>
      <c r="G192" s="23" t="s">
        <v>19</v>
      </c>
      <c r="H192" s="24" t="s">
        <v>748</v>
      </c>
      <c r="I192" s="24" t="s">
        <v>602</v>
      </c>
      <c r="J192" s="24" t="s">
        <v>748</v>
      </c>
      <c r="K192" s="24" t="s">
        <v>1075</v>
      </c>
      <c r="L192" s="24" t="s">
        <v>24</v>
      </c>
    </row>
    <row r="193" s="4" customFormat="1" ht="27.95" customHeight="1" spans="1:12">
      <c r="A193" s="24" t="s">
        <v>709</v>
      </c>
      <c r="B193" s="23" t="s">
        <v>2143</v>
      </c>
      <c r="C193" s="24" t="s">
        <v>445</v>
      </c>
      <c r="D193" s="23" t="s">
        <v>40</v>
      </c>
      <c r="E193" s="23" t="s">
        <v>41</v>
      </c>
      <c r="F193" s="23" t="s">
        <v>1814</v>
      </c>
      <c r="G193" s="23" t="s">
        <v>19</v>
      </c>
      <c r="H193" s="24" t="s">
        <v>772</v>
      </c>
      <c r="I193" s="24" t="s">
        <v>602</v>
      </c>
      <c r="J193" s="24" t="s">
        <v>772</v>
      </c>
      <c r="K193" s="24" t="s">
        <v>1075</v>
      </c>
      <c r="L193" s="24" t="s">
        <v>24</v>
      </c>
    </row>
    <row r="194" s="4" customFormat="1" ht="27.95" customHeight="1" spans="1:12">
      <c r="A194" s="24" t="s">
        <v>712</v>
      </c>
      <c r="B194" s="23" t="s">
        <v>2144</v>
      </c>
      <c r="C194" s="24" t="s">
        <v>2145</v>
      </c>
      <c r="D194" s="23" t="s">
        <v>1947</v>
      </c>
      <c r="E194" s="23" t="s">
        <v>230</v>
      </c>
      <c r="F194" s="23" t="s">
        <v>1814</v>
      </c>
      <c r="G194" s="23" t="s">
        <v>19</v>
      </c>
      <c r="H194" s="24" t="s">
        <v>772</v>
      </c>
      <c r="I194" s="24" t="s">
        <v>602</v>
      </c>
      <c r="J194" s="24" t="s">
        <v>772</v>
      </c>
      <c r="K194" s="24" t="s">
        <v>1075</v>
      </c>
      <c r="L194" s="24" t="s">
        <v>24</v>
      </c>
    </row>
    <row r="195" s="4" customFormat="1" ht="27.95" customHeight="1" spans="1:12">
      <c r="A195" s="24" t="s">
        <v>714</v>
      </c>
      <c r="B195" s="23" t="s">
        <v>2146</v>
      </c>
      <c r="C195" s="24" t="s">
        <v>647</v>
      </c>
      <c r="D195" s="23" t="s">
        <v>1090</v>
      </c>
      <c r="E195" s="23" t="s">
        <v>29</v>
      </c>
      <c r="F195" s="23" t="s">
        <v>1814</v>
      </c>
      <c r="G195" s="23" t="s">
        <v>19</v>
      </c>
      <c r="H195" s="24" t="s">
        <v>1232</v>
      </c>
      <c r="I195" s="24" t="s">
        <v>602</v>
      </c>
      <c r="J195" s="24" t="s">
        <v>1232</v>
      </c>
      <c r="K195" s="24" t="s">
        <v>1075</v>
      </c>
      <c r="L195" s="24" t="s">
        <v>24</v>
      </c>
    </row>
    <row r="196" s="4" customFormat="1" ht="27.95" customHeight="1" spans="1:12">
      <c r="A196" s="24" t="s">
        <v>717</v>
      </c>
      <c r="B196" s="23" t="s">
        <v>2147</v>
      </c>
      <c r="C196" s="24" t="s">
        <v>1017</v>
      </c>
      <c r="D196" s="23" t="s">
        <v>2148</v>
      </c>
      <c r="E196" s="23" t="s">
        <v>29</v>
      </c>
      <c r="F196" s="23" t="s">
        <v>1814</v>
      </c>
      <c r="G196" s="23" t="s">
        <v>19</v>
      </c>
      <c r="H196" s="24" t="s">
        <v>1248</v>
      </c>
      <c r="I196" s="24" t="s">
        <v>602</v>
      </c>
      <c r="J196" s="24" t="s">
        <v>1248</v>
      </c>
      <c r="K196" s="24" t="s">
        <v>1075</v>
      </c>
      <c r="L196" s="24" t="s">
        <v>24</v>
      </c>
    </row>
    <row r="197" s="4" customFormat="1" ht="27.95" customHeight="1" spans="1:12">
      <c r="A197" s="24" t="s">
        <v>719</v>
      </c>
      <c r="B197" s="23" t="s">
        <v>2149</v>
      </c>
      <c r="C197" s="24" t="s">
        <v>200</v>
      </c>
      <c r="D197" s="23" t="s">
        <v>802</v>
      </c>
      <c r="E197" s="23" t="s">
        <v>41</v>
      </c>
      <c r="F197" s="23" t="s">
        <v>1814</v>
      </c>
      <c r="G197" s="23" t="s">
        <v>19</v>
      </c>
      <c r="H197" s="24" t="s">
        <v>2150</v>
      </c>
      <c r="I197" s="24" t="s">
        <v>602</v>
      </c>
      <c r="J197" s="24" t="s">
        <v>2150</v>
      </c>
      <c r="K197" s="24" t="s">
        <v>1075</v>
      </c>
      <c r="L197" s="24" t="s">
        <v>24</v>
      </c>
    </row>
    <row r="198" s="4" customFormat="1" ht="27.95" customHeight="1" spans="1:12">
      <c r="A198" s="24" t="s">
        <v>721</v>
      </c>
      <c r="B198" s="23" t="s">
        <v>2151</v>
      </c>
      <c r="C198" s="24" t="s">
        <v>2152</v>
      </c>
      <c r="D198" s="23" t="s">
        <v>934</v>
      </c>
      <c r="E198" s="23" t="s">
        <v>127</v>
      </c>
      <c r="F198" s="23" t="s">
        <v>1814</v>
      </c>
      <c r="G198" s="23" t="s">
        <v>19</v>
      </c>
      <c r="H198" s="24" t="s">
        <v>1253</v>
      </c>
      <c r="I198" s="24" t="s">
        <v>602</v>
      </c>
      <c r="J198" s="24" t="s">
        <v>1253</v>
      </c>
      <c r="K198" s="24" t="s">
        <v>1075</v>
      </c>
      <c r="L198" s="24" t="s">
        <v>24</v>
      </c>
    </row>
    <row r="199" s="4" customFormat="1" ht="27.95" customHeight="1" spans="1:12">
      <c r="A199" s="24" t="s">
        <v>723</v>
      </c>
      <c r="B199" s="23" t="s">
        <v>2153</v>
      </c>
      <c r="C199" s="24" t="s">
        <v>145</v>
      </c>
      <c r="D199" s="23" t="s">
        <v>2132</v>
      </c>
      <c r="E199" s="23" t="s">
        <v>41</v>
      </c>
      <c r="F199" s="23" t="s">
        <v>1814</v>
      </c>
      <c r="G199" s="23" t="s">
        <v>19</v>
      </c>
      <c r="H199" s="24" t="s">
        <v>1253</v>
      </c>
      <c r="I199" s="24" t="s">
        <v>602</v>
      </c>
      <c r="J199" s="24" t="s">
        <v>1253</v>
      </c>
      <c r="K199" s="24" t="s">
        <v>1075</v>
      </c>
      <c r="L199" s="24" t="s">
        <v>24</v>
      </c>
    </row>
    <row r="200" s="4" customFormat="1" ht="27.95" customHeight="1" spans="1:12">
      <c r="A200" s="24" t="s">
        <v>725</v>
      </c>
      <c r="B200" s="23" t="s">
        <v>2154</v>
      </c>
      <c r="C200" s="24" t="s">
        <v>384</v>
      </c>
      <c r="D200" s="23" t="s">
        <v>89</v>
      </c>
      <c r="E200" s="23" t="s">
        <v>77</v>
      </c>
      <c r="F200" s="23" t="s">
        <v>1814</v>
      </c>
      <c r="G200" s="23" t="s">
        <v>19</v>
      </c>
      <c r="H200" s="24" t="s">
        <v>1253</v>
      </c>
      <c r="I200" s="24" t="s">
        <v>602</v>
      </c>
      <c r="J200" s="24" t="s">
        <v>1253</v>
      </c>
      <c r="K200" s="24" t="s">
        <v>1075</v>
      </c>
      <c r="L200" s="24" t="s">
        <v>24</v>
      </c>
    </row>
    <row r="201" s="4" customFormat="1" ht="27.95" customHeight="1" spans="1:12">
      <c r="A201" s="24" t="s">
        <v>728</v>
      </c>
      <c r="B201" s="23" t="s">
        <v>2155</v>
      </c>
      <c r="C201" s="24" t="s">
        <v>145</v>
      </c>
      <c r="D201" s="23" t="s">
        <v>2156</v>
      </c>
      <c r="E201" s="23" t="s">
        <v>127</v>
      </c>
      <c r="F201" s="23" t="s">
        <v>1814</v>
      </c>
      <c r="G201" s="23" t="s">
        <v>19</v>
      </c>
      <c r="H201" s="24" t="s">
        <v>1253</v>
      </c>
      <c r="I201" s="24" t="s">
        <v>602</v>
      </c>
      <c r="J201" s="24" t="s">
        <v>1253</v>
      </c>
      <c r="K201" s="24" t="s">
        <v>1075</v>
      </c>
      <c r="L201" s="24" t="s">
        <v>24</v>
      </c>
    </row>
    <row r="202" s="4" customFormat="1" ht="27.95" customHeight="1" spans="1:12">
      <c r="A202" s="24" t="s">
        <v>731</v>
      </c>
      <c r="B202" s="23" t="s">
        <v>2157</v>
      </c>
      <c r="C202" s="24" t="s">
        <v>200</v>
      </c>
      <c r="D202" s="23" t="s">
        <v>681</v>
      </c>
      <c r="E202" s="23" t="s">
        <v>17</v>
      </c>
      <c r="F202" s="23" t="s">
        <v>1814</v>
      </c>
      <c r="G202" s="23" t="s">
        <v>19</v>
      </c>
      <c r="H202" s="24" t="s">
        <v>1185</v>
      </c>
      <c r="I202" s="24" t="s">
        <v>602</v>
      </c>
      <c r="J202" s="24" t="s">
        <v>1185</v>
      </c>
      <c r="K202" s="24" t="s">
        <v>1075</v>
      </c>
      <c r="L202" s="24" t="s">
        <v>24</v>
      </c>
    </row>
    <row r="203" s="4" customFormat="1" ht="27.95" customHeight="1" spans="1:12">
      <c r="A203" s="24" t="s">
        <v>733</v>
      </c>
      <c r="B203" s="23" t="s">
        <v>2158</v>
      </c>
      <c r="C203" s="24" t="s">
        <v>1106</v>
      </c>
      <c r="D203" s="23" t="s">
        <v>1900</v>
      </c>
      <c r="E203" s="23" t="s">
        <v>77</v>
      </c>
      <c r="F203" s="23" t="s">
        <v>1814</v>
      </c>
      <c r="G203" s="23" t="s">
        <v>19</v>
      </c>
      <c r="H203" s="24" t="s">
        <v>1185</v>
      </c>
      <c r="I203" s="24" t="s">
        <v>602</v>
      </c>
      <c r="J203" s="24" t="s">
        <v>1185</v>
      </c>
      <c r="K203" s="24" t="s">
        <v>1075</v>
      </c>
      <c r="L203" s="24" t="s">
        <v>24</v>
      </c>
    </row>
    <row r="204" s="4" customFormat="1" ht="27.95" customHeight="1" spans="1:12">
      <c r="A204" s="24" t="s">
        <v>737</v>
      </c>
      <c r="B204" s="23" t="s">
        <v>2159</v>
      </c>
      <c r="C204" s="24" t="s">
        <v>281</v>
      </c>
      <c r="D204" s="23" t="s">
        <v>2160</v>
      </c>
      <c r="E204" s="23" t="s">
        <v>41</v>
      </c>
      <c r="F204" s="23" t="s">
        <v>1814</v>
      </c>
      <c r="G204" s="23" t="s">
        <v>19</v>
      </c>
      <c r="H204" s="24" t="s">
        <v>1185</v>
      </c>
      <c r="I204" s="24" t="s">
        <v>602</v>
      </c>
      <c r="J204" s="24" t="s">
        <v>1185</v>
      </c>
      <c r="K204" s="24" t="s">
        <v>1075</v>
      </c>
      <c r="L204" s="24" t="s">
        <v>24</v>
      </c>
    </row>
    <row r="205" s="4" customFormat="1" ht="27.95" customHeight="1" spans="1:12">
      <c r="A205" s="24" t="s">
        <v>741</v>
      </c>
      <c r="B205" s="23" t="s">
        <v>2161</v>
      </c>
      <c r="C205" s="24" t="s">
        <v>2162</v>
      </c>
      <c r="D205" s="23" t="s">
        <v>921</v>
      </c>
      <c r="E205" s="23" t="s">
        <v>127</v>
      </c>
      <c r="F205" s="23" t="s">
        <v>1814</v>
      </c>
      <c r="G205" s="23" t="s">
        <v>19</v>
      </c>
      <c r="H205" s="24" t="s">
        <v>1185</v>
      </c>
      <c r="I205" s="24" t="s">
        <v>602</v>
      </c>
      <c r="J205" s="24" t="s">
        <v>1185</v>
      </c>
      <c r="K205" s="24" t="s">
        <v>1075</v>
      </c>
      <c r="L205" s="24" t="s">
        <v>24</v>
      </c>
    </row>
    <row r="206" s="4" customFormat="1" ht="27.95" customHeight="1" spans="1:12">
      <c r="A206" s="24" t="s">
        <v>745</v>
      </c>
      <c r="B206" s="23" t="s">
        <v>689</v>
      </c>
      <c r="C206" s="24" t="s">
        <v>109</v>
      </c>
      <c r="D206" s="23" t="s">
        <v>433</v>
      </c>
      <c r="E206" s="23" t="s">
        <v>127</v>
      </c>
      <c r="F206" s="23" t="s">
        <v>1814</v>
      </c>
      <c r="G206" s="23" t="s">
        <v>19</v>
      </c>
      <c r="H206" s="24" t="s">
        <v>1140</v>
      </c>
      <c r="I206" s="24" t="s">
        <v>602</v>
      </c>
      <c r="J206" s="24" t="s">
        <v>1140</v>
      </c>
      <c r="K206" s="24" t="s">
        <v>1075</v>
      </c>
      <c r="L206" s="24" t="s">
        <v>24</v>
      </c>
    </row>
    <row r="207" s="4" customFormat="1" ht="27.95" customHeight="1" spans="1:12">
      <c r="A207" s="24" t="s">
        <v>749</v>
      </c>
      <c r="B207" s="23" t="s">
        <v>2163</v>
      </c>
      <c r="C207" s="24" t="s">
        <v>2164</v>
      </c>
      <c r="D207" s="23" t="s">
        <v>2165</v>
      </c>
      <c r="E207" s="23" t="s">
        <v>2166</v>
      </c>
      <c r="F207" s="23" t="s">
        <v>1814</v>
      </c>
      <c r="G207" s="23" t="s">
        <v>19</v>
      </c>
      <c r="H207" s="24" t="s">
        <v>1276</v>
      </c>
      <c r="I207" s="24" t="s">
        <v>602</v>
      </c>
      <c r="J207" s="24" t="s">
        <v>1276</v>
      </c>
      <c r="K207" s="24" t="s">
        <v>1075</v>
      </c>
      <c r="L207" s="24" t="s">
        <v>24</v>
      </c>
    </row>
    <row r="208" s="4" customFormat="1" ht="27.95" customHeight="1" spans="1:12">
      <c r="A208" s="24" t="s">
        <v>751</v>
      </c>
      <c r="B208" s="23" t="s">
        <v>2167</v>
      </c>
      <c r="C208" s="24" t="s">
        <v>1017</v>
      </c>
      <c r="D208" s="23" t="s">
        <v>2032</v>
      </c>
      <c r="E208" s="23" t="s">
        <v>230</v>
      </c>
      <c r="F208" s="23" t="s">
        <v>1814</v>
      </c>
      <c r="G208" s="23" t="s">
        <v>19</v>
      </c>
      <c r="H208" s="24" t="s">
        <v>584</v>
      </c>
      <c r="I208" s="24" t="s">
        <v>602</v>
      </c>
      <c r="J208" s="24" t="s">
        <v>584</v>
      </c>
      <c r="K208" s="24" t="s">
        <v>1075</v>
      </c>
      <c r="L208" s="24" t="s">
        <v>24</v>
      </c>
    </row>
    <row r="209" s="4" customFormat="1" ht="27.95" customHeight="1" spans="1:12">
      <c r="A209" s="24" t="s">
        <v>754</v>
      </c>
      <c r="B209" s="23" t="s">
        <v>2168</v>
      </c>
      <c r="C209" s="24" t="s">
        <v>2169</v>
      </c>
      <c r="D209" s="23" t="s">
        <v>1208</v>
      </c>
      <c r="E209" s="23" t="s">
        <v>127</v>
      </c>
      <c r="F209" s="23" t="s">
        <v>1814</v>
      </c>
      <c r="G209" s="23" t="s">
        <v>19</v>
      </c>
      <c r="H209" s="24" t="s">
        <v>1280</v>
      </c>
      <c r="I209" s="24" t="s">
        <v>602</v>
      </c>
      <c r="J209" s="24" t="s">
        <v>1280</v>
      </c>
      <c r="K209" s="24" t="s">
        <v>1075</v>
      </c>
      <c r="L209" s="24" t="s">
        <v>24</v>
      </c>
    </row>
    <row r="210" s="4" customFormat="1" ht="27.95" customHeight="1" spans="1:12">
      <c r="A210" s="24" t="s">
        <v>757</v>
      </c>
      <c r="B210" s="23" t="s">
        <v>2170</v>
      </c>
      <c r="C210" s="24" t="s">
        <v>57</v>
      </c>
      <c r="D210" s="23" t="s">
        <v>1996</v>
      </c>
      <c r="E210" s="23" t="s">
        <v>127</v>
      </c>
      <c r="F210" s="23" t="s">
        <v>1814</v>
      </c>
      <c r="G210" s="23" t="s">
        <v>19</v>
      </c>
      <c r="H210" s="24" t="s">
        <v>1280</v>
      </c>
      <c r="I210" s="24" t="s">
        <v>602</v>
      </c>
      <c r="J210" s="24" t="s">
        <v>1280</v>
      </c>
      <c r="K210" s="24" t="s">
        <v>1075</v>
      </c>
      <c r="L210" s="24" t="s">
        <v>24</v>
      </c>
    </row>
    <row r="211" s="4" customFormat="1" ht="27.95" customHeight="1" spans="1:12">
      <c r="A211" s="24" t="s">
        <v>759</v>
      </c>
      <c r="B211" s="23" t="s">
        <v>2171</v>
      </c>
      <c r="C211" s="24" t="s">
        <v>445</v>
      </c>
      <c r="D211" s="23" t="s">
        <v>844</v>
      </c>
      <c r="E211" s="23" t="s">
        <v>147</v>
      </c>
      <c r="F211" s="23" t="s">
        <v>1814</v>
      </c>
      <c r="G211" s="23" t="s">
        <v>19</v>
      </c>
      <c r="H211" s="24" t="s">
        <v>2172</v>
      </c>
      <c r="I211" s="24" t="s">
        <v>602</v>
      </c>
      <c r="J211" s="24" t="s">
        <v>2172</v>
      </c>
      <c r="K211" s="24" t="s">
        <v>1075</v>
      </c>
      <c r="L211" s="24" t="s">
        <v>24</v>
      </c>
    </row>
    <row r="212" s="4" customFormat="1" ht="27.95" customHeight="1" spans="1:12">
      <c r="A212" s="24" t="s">
        <v>761</v>
      </c>
      <c r="B212" s="23" t="s">
        <v>2173</v>
      </c>
      <c r="C212" s="24" t="s">
        <v>783</v>
      </c>
      <c r="D212" s="23" t="s">
        <v>727</v>
      </c>
      <c r="E212" s="23" t="s">
        <v>17</v>
      </c>
      <c r="F212" s="23" t="s">
        <v>1814</v>
      </c>
      <c r="G212" s="23" t="s">
        <v>19</v>
      </c>
      <c r="H212" s="24" t="s">
        <v>1286</v>
      </c>
      <c r="I212" s="24" t="s">
        <v>602</v>
      </c>
      <c r="J212" s="24" t="s">
        <v>1286</v>
      </c>
      <c r="K212" s="24" t="s">
        <v>1075</v>
      </c>
      <c r="L212" s="24" t="s">
        <v>24</v>
      </c>
    </row>
    <row r="213" s="4" customFormat="1" ht="27.95" customHeight="1" spans="1:12">
      <c r="A213" s="24" t="s">
        <v>764</v>
      </c>
      <c r="B213" s="23" t="s">
        <v>2174</v>
      </c>
      <c r="C213" s="24" t="s">
        <v>2175</v>
      </c>
      <c r="D213" s="23" t="s">
        <v>40</v>
      </c>
      <c r="E213" s="23" t="s">
        <v>41</v>
      </c>
      <c r="F213" s="23" t="s">
        <v>1814</v>
      </c>
      <c r="G213" s="23" t="s">
        <v>19</v>
      </c>
      <c r="H213" s="24" t="s">
        <v>204</v>
      </c>
      <c r="I213" s="24" t="s">
        <v>602</v>
      </c>
      <c r="J213" s="24" t="s">
        <v>1309</v>
      </c>
      <c r="K213" s="24" t="s">
        <v>1075</v>
      </c>
      <c r="L213" s="24" t="s">
        <v>44</v>
      </c>
    </row>
    <row r="214" s="4" customFormat="1" ht="27.95" customHeight="1" spans="1:12">
      <c r="A214" s="24" t="s">
        <v>766</v>
      </c>
      <c r="B214" s="23" t="s">
        <v>2176</v>
      </c>
      <c r="C214" s="24" t="s">
        <v>2177</v>
      </c>
      <c r="D214" s="23" t="s">
        <v>2178</v>
      </c>
      <c r="E214" s="23" t="s">
        <v>41</v>
      </c>
      <c r="F214" s="23" t="s">
        <v>1814</v>
      </c>
      <c r="G214" s="23" t="s">
        <v>19</v>
      </c>
      <c r="H214" s="24" t="s">
        <v>1309</v>
      </c>
      <c r="I214" s="24" t="s">
        <v>602</v>
      </c>
      <c r="J214" s="24" t="s">
        <v>1309</v>
      </c>
      <c r="K214" s="24" t="s">
        <v>1075</v>
      </c>
      <c r="L214" s="24" t="s">
        <v>24</v>
      </c>
    </row>
    <row r="215" s="4" customFormat="1" ht="27.95" customHeight="1" spans="1:12">
      <c r="A215" s="24" t="s">
        <v>768</v>
      </c>
      <c r="B215" s="23" t="s">
        <v>2179</v>
      </c>
      <c r="C215" s="24" t="s">
        <v>2180</v>
      </c>
      <c r="D215" s="23" t="s">
        <v>2032</v>
      </c>
      <c r="E215" s="23" t="s">
        <v>230</v>
      </c>
      <c r="F215" s="23" t="s">
        <v>1814</v>
      </c>
      <c r="G215" s="23" t="s">
        <v>19</v>
      </c>
      <c r="H215" s="24" t="s">
        <v>1309</v>
      </c>
      <c r="I215" s="24" t="s">
        <v>602</v>
      </c>
      <c r="J215" s="24" t="s">
        <v>1309</v>
      </c>
      <c r="K215" s="24" t="s">
        <v>1075</v>
      </c>
      <c r="L215" s="24" t="s">
        <v>24</v>
      </c>
    </row>
    <row r="216" s="4" customFormat="1" ht="27.95" customHeight="1" spans="1:12">
      <c r="A216" s="24" t="s">
        <v>770</v>
      </c>
      <c r="B216" s="23" t="s">
        <v>2181</v>
      </c>
      <c r="C216" s="24" t="s">
        <v>2182</v>
      </c>
      <c r="D216" s="23" t="s">
        <v>1939</v>
      </c>
      <c r="E216" s="23" t="s">
        <v>103</v>
      </c>
      <c r="F216" s="23" t="s">
        <v>1814</v>
      </c>
      <c r="G216" s="23" t="s">
        <v>19</v>
      </c>
      <c r="H216" s="24" t="s">
        <v>1309</v>
      </c>
      <c r="I216" s="24" t="s">
        <v>602</v>
      </c>
      <c r="J216" s="24" t="s">
        <v>1309</v>
      </c>
      <c r="K216" s="24" t="s">
        <v>1075</v>
      </c>
      <c r="L216" s="24" t="s">
        <v>24</v>
      </c>
    </row>
    <row r="217" s="4" customFormat="1" ht="27.95" customHeight="1" spans="1:12">
      <c r="A217" s="24" t="s">
        <v>773</v>
      </c>
      <c r="B217" s="23" t="s">
        <v>2183</v>
      </c>
      <c r="C217" s="24" t="s">
        <v>253</v>
      </c>
      <c r="D217" s="23" t="s">
        <v>1073</v>
      </c>
      <c r="E217" s="23" t="s">
        <v>127</v>
      </c>
      <c r="F217" s="23" t="s">
        <v>1814</v>
      </c>
      <c r="G217" s="23" t="s">
        <v>19</v>
      </c>
      <c r="H217" s="24" t="s">
        <v>311</v>
      </c>
      <c r="I217" s="24" t="s">
        <v>430</v>
      </c>
      <c r="J217" s="24" t="s">
        <v>1328</v>
      </c>
      <c r="K217" s="24" t="s">
        <v>1075</v>
      </c>
      <c r="L217" s="24" t="s">
        <v>44</v>
      </c>
    </row>
    <row r="218" s="4" customFormat="1" ht="27.95" customHeight="1" spans="1:12">
      <c r="A218" s="24" t="s">
        <v>775</v>
      </c>
      <c r="B218" s="23" t="s">
        <v>2184</v>
      </c>
      <c r="C218" s="24" t="s">
        <v>136</v>
      </c>
      <c r="D218" s="23" t="s">
        <v>2185</v>
      </c>
      <c r="E218" s="23" t="s">
        <v>127</v>
      </c>
      <c r="F218" s="23" t="s">
        <v>1814</v>
      </c>
      <c r="G218" s="23" t="s">
        <v>19</v>
      </c>
      <c r="H218" s="24" t="s">
        <v>1328</v>
      </c>
      <c r="I218" s="24" t="s">
        <v>602</v>
      </c>
      <c r="J218" s="24" t="s">
        <v>1328</v>
      </c>
      <c r="K218" s="24" t="s">
        <v>1075</v>
      </c>
      <c r="L218" s="24" t="s">
        <v>24</v>
      </c>
    </row>
    <row r="219" s="4" customFormat="1" ht="27.95" customHeight="1" spans="1:12">
      <c r="A219" s="24" t="s">
        <v>777</v>
      </c>
      <c r="B219" s="23" t="s">
        <v>2186</v>
      </c>
      <c r="C219" s="24" t="s">
        <v>200</v>
      </c>
      <c r="D219" s="23" t="s">
        <v>387</v>
      </c>
      <c r="E219" s="23" t="s">
        <v>103</v>
      </c>
      <c r="F219" s="23" t="s">
        <v>1814</v>
      </c>
      <c r="G219" s="23" t="s">
        <v>19</v>
      </c>
      <c r="H219" s="24" t="s">
        <v>1079</v>
      </c>
      <c r="I219" s="24" t="s">
        <v>602</v>
      </c>
      <c r="J219" s="24" t="s">
        <v>1079</v>
      </c>
      <c r="K219" s="24" t="s">
        <v>1075</v>
      </c>
      <c r="L219" s="24" t="s">
        <v>24</v>
      </c>
    </row>
    <row r="220" s="4" customFormat="1" ht="27.95" customHeight="1" spans="1:12">
      <c r="A220" s="24" t="s">
        <v>781</v>
      </c>
      <c r="B220" s="23" t="s">
        <v>2187</v>
      </c>
      <c r="C220" s="24" t="s">
        <v>2087</v>
      </c>
      <c r="D220" s="23" t="s">
        <v>433</v>
      </c>
      <c r="E220" s="23" t="s">
        <v>127</v>
      </c>
      <c r="F220" s="23" t="s">
        <v>1814</v>
      </c>
      <c r="G220" s="23" t="s">
        <v>19</v>
      </c>
      <c r="H220" s="24" t="s">
        <v>1079</v>
      </c>
      <c r="I220" s="24" t="s">
        <v>602</v>
      </c>
      <c r="J220" s="24" t="s">
        <v>1079</v>
      </c>
      <c r="K220" s="24" t="s">
        <v>1075</v>
      </c>
      <c r="L220" s="24" t="s">
        <v>24</v>
      </c>
    </row>
    <row r="221" s="4" customFormat="1" ht="27.95" customHeight="1" spans="1:12">
      <c r="A221" s="24" t="s">
        <v>785</v>
      </c>
      <c r="B221" s="23" t="s">
        <v>2188</v>
      </c>
      <c r="C221" s="24" t="s">
        <v>472</v>
      </c>
      <c r="D221" s="23" t="s">
        <v>2189</v>
      </c>
      <c r="E221" s="23" t="s">
        <v>127</v>
      </c>
      <c r="F221" s="23" t="s">
        <v>1814</v>
      </c>
      <c r="G221" s="23" t="s">
        <v>19</v>
      </c>
      <c r="H221" s="24" t="s">
        <v>1079</v>
      </c>
      <c r="I221" s="24" t="s">
        <v>602</v>
      </c>
      <c r="J221" s="24" t="s">
        <v>1079</v>
      </c>
      <c r="K221" s="24" t="s">
        <v>1075</v>
      </c>
      <c r="L221" s="24" t="s">
        <v>24</v>
      </c>
    </row>
    <row r="222" s="4" customFormat="1" ht="27.95" customHeight="1" spans="1:12">
      <c r="A222" s="24" t="s">
        <v>787</v>
      </c>
      <c r="B222" s="23" t="s">
        <v>2190</v>
      </c>
      <c r="C222" s="24" t="s">
        <v>1833</v>
      </c>
      <c r="D222" s="23" t="s">
        <v>146</v>
      </c>
      <c r="E222" s="23" t="s">
        <v>147</v>
      </c>
      <c r="F222" s="23" t="s">
        <v>1814</v>
      </c>
      <c r="G222" s="23" t="s">
        <v>19</v>
      </c>
      <c r="H222" s="24" t="s">
        <v>1079</v>
      </c>
      <c r="I222" s="24" t="s">
        <v>602</v>
      </c>
      <c r="J222" s="24" t="s">
        <v>1079</v>
      </c>
      <c r="K222" s="24" t="s">
        <v>1075</v>
      </c>
      <c r="L222" s="24" t="s">
        <v>24</v>
      </c>
    </row>
    <row r="223" s="4" customFormat="1" ht="27.95" customHeight="1" spans="1:12">
      <c r="A223" s="24" t="s">
        <v>789</v>
      </c>
      <c r="B223" s="23" t="s">
        <v>2191</v>
      </c>
      <c r="C223" s="24" t="s">
        <v>2192</v>
      </c>
      <c r="D223" s="23" t="s">
        <v>870</v>
      </c>
      <c r="E223" s="23" t="s">
        <v>103</v>
      </c>
      <c r="F223" s="23" t="s">
        <v>1814</v>
      </c>
      <c r="G223" s="23" t="s">
        <v>19</v>
      </c>
      <c r="H223" s="24" t="s">
        <v>1368</v>
      </c>
      <c r="I223" s="24" t="s">
        <v>602</v>
      </c>
      <c r="J223" s="24" t="s">
        <v>1368</v>
      </c>
      <c r="K223" s="24" t="s">
        <v>1075</v>
      </c>
      <c r="L223" s="24" t="s">
        <v>24</v>
      </c>
    </row>
    <row r="224" s="4" customFormat="1" ht="27.95" customHeight="1" spans="1:12">
      <c r="A224" s="24" t="s">
        <v>792</v>
      </c>
      <c r="B224" s="23" t="s">
        <v>2193</v>
      </c>
      <c r="C224" s="24" t="s">
        <v>2194</v>
      </c>
      <c r="D224" s="23" t="s">
        <v>2195</v>
      </c>
      <c r="E224" s="23" t="s">
        <v>103</v>
      </c>
      <c r="F224" s="23" t="s">
        <v>1814</v>
      </c>
      <c r="G224" s="23" t="s">
        <v>19</v>
      </c>
      <c r="H224" s="24" t="s">
        <v>1368</v>
      </c>
      <c r="I224" s="24" t="s">
        <v>602</v>
      </c>
      <c r="J224" s="24" t="s">
        <v>1368</v>
      </c>
      <c r="K224" s="24" t="s">
        <v>1075</v>
      </c>
      <c r="L224" s="24" t="s">
        <v>24</v>
      </c>
    </row>
    <row r="225" s="4" customFormat="1" ht="27.95" customHeight="1" spans="1:12">
      <c r="A225" s="24" t="s">
        <v>794</v>
      </c>
      <c r="B225" s="23" t="s">
        <v>2196</v>
      </c>
      <c r="C225" s="24" t="s">
        <v>1017</v>
      </c>
      <c r="D225" s="23" t="s">
        <v>2197</v>
      </c>
      <c r="E225" s="23" t="s">
        <v>147</v>
      </c>
      <c r="F225" s="23" t="s">
        <v>1814</v>
      </c>
      <c r="G225" s="23" t="s">
        <v>19</v>
      </c>
      <c r="H225" s="24" t="s">
        <v>1368</v>
      </c>
      <c r="I225" s="24" t="s">
        <v>602</v>
      </c>
      <c r="J225" s="24" t="s">
        <v>1368</v>
      </c>
      <c r="K225" s="24" t="s">
        <v>1075</v>
      </c>
      <c r="L225" s="24" t="s">
        <v>24</v>
      </c>
    </row>
    <row r="226" s="4" customFormat="1" ht="27.95" customHeight="1" spans="1:12">
      <c r="A226" s="24" t="s">
        <v>796</v>
      </c>
      <c r="B226" s="23" t="s">
        <v>2198</v>
      </c>
      <c r="C226" s="24" t="s">
        <v>847</v>
      </c>
      <c r="D226" s="23" t="s">
        <v>2132</v>
      </c>
      <c r="E226" s="23" t="s">
        <v>41</v>
      </c>
      <c r="F226" s="23" t="s">
        <v>1814</v>
      </c>
      <c r="G226" s="23" t="s">
        <v>19</v>
      </c>
      <c r="H226" s="24" t="s">
        <v>1373</v>
      </c>
      <c r="I226" s="24" t="s">
        <v>602</v>
      </c>
      <c r="J226" s="24" t="s">
        <v>1373</v>
      </c>
      <c r="K226" s="24" t="s">
        <v>1075</v>
      </c>
      <c r="L226" s="24" t="s">
        <v>24</v>
      </c>
    </row>
    <row r="227" s="4" customFormat="1" ht="27.95" customHeight="1" spans="1:12">
      <c r="A227" s="24" t="s">
        <v>798</v>
      </c>
      <c r="B227" s="23" t="s">
        <v>2199</v>
      </c>
      <c r="C227" s="24" t="s">
        <v>739</v>
      </c>
      <c r="D227" s="23" t="s">
        <v>2200</v>
      </c>
      <c r="E227" s="23" t="s">
        <v>41</v>
      </c>
      <c r="F227" s="23" t="s">
        <v>1814</v>
      </c>
      <c r="G227" s="23" t="s">
        <v>19</v>
      </c>
      <c r="H227" s="24" t="s">
        <v>2201</v>
      </c>
      <c r="I227" s="24" t="s">
        <v>602</v>
      </c>
      <c r="J227" s="24" t="s">
        <v>2201</v>
      </c>
      <c r="K227" s="24" t="s">
        <v>1075</v>
      </c>
      <c r="L227" s="24" t="s">
        <v>24</v>
      </c>
    </row>
    <row r="228" s="4" customFormat="1" ht="27.95" customHeight="1" spans="1:12">
      <c r="A228" s="24" t="s">
        <v>800</v>
      </c>
      <c r="B228" s="23" t="s">
        <v>2202</v>
      </c>
      <c r="C228" s="24" t="s">
        <v>88</v>
      </c>
      <c r="D228" s="23" t="s">
        <v>387</v>
      </c>
      <c r="E228" s="23" t="s">
        <v>103</v>
      </c>
      <c r="F228" s="23" t="s">
        <v>1814</v>
      </c>
      <c r="G228" s="23" t="s">
        <v>19</v>
      </c>
      <c r="H228" s="24" t="s">
        <v>2203</v>
      </c>
      <c r="I228" s="24" t="s">
        <v>602</v>
      </c>
      <c r="J228" s="24" t="s">
        <v>2203</v>
      </c>
      <c r="K228" s="24" t="s">
        <v>1075</v>
      </c>
      <c r="L228" s="24" t="s">
        <v>24</v>
      </c>
    </row>
    <row r="229" s="4" customFormat="1" ht="27.95" customHeight="1" spans="1:12">
      <c r="A229" s="24" t="s">
        <v>803</v>
      </c>
      <c r="B229" s="23" t="s">
        <v>2204</v>
      </c>
      <c r="C229" s="24" t="s">
        <v>384</v>
      </c>
      <c r="D229" s="23" t="s">
        <v>387</v>
      </c>
      <c r="E229" s="23" t="s">
        <v>103</v>
      </c>
      <c r="F229" s="23" t="s">
        <v>1814</v>
      </c>
      <c r="G229" s="23" t="s">
        <v>19</v>
      </c>
      <c r="H229" s="24" t="s">
        <v>2203</v>
      </c>
      <c r="I229" s="24" t="s">
        <v>602</v>
      </c>
      <c r="J229" s="24" t="s">
        <v>2203</v>
      </c>
      <c r="K229" s="24" t="s">
        <v>1075</v>
      </c>
      <c r="L229" s="24" t="s">
        <v>24</v>
      </c>
    </row>
    <row r="230" s="4" customFormat="1" ht="27.95" customHeight="1" spans="1:12">
      <c r="A230" s="24" t="s">
        <v>806</v>
      </c>
      <c r="B230" s="23" t="s">
        <v>2205</v>
      </c>
      <c r="C230" s="24" t="s">
        <v>739</v>
      </c>
      <c r="D230" s="23" t="s">
        <v>1312</v>
      </c>
      <c r="E230" s="23" t="s">
        <v>230</v>
      </c>
      <c r="F230" s="23" t="s">
        <v>1814</v>
      </c>
      <c r="G230" s="23" t="s">
        <v>19</v>
      </c>
      <c r="H230" s="24" t="s">
        <v>1387</v>
      </c>
      <c r="I230" s="24" t="s">
        <v>602</v>
      </c>
      <c r="J230" s="24" t="s">
        <v>1387</v>
      </c>
      <c r="K230" s="24" t="s">
        <v>1075</v>
      </c>
      <c r="L230" s="24" t="s">
        <v>24</v>
      </c>
    </row>
    <row r="231" s="4" customFormat="1" ht="27.95" customHeight="1" spans="1:12">
      <c r="A231" s="24" t="s">
        <v>808</v>
      </c>
      <c r="B231" s="23" t="s">
        <v>2206</v>
      </c>
      <c r="C231" s="24" t="s">
        <v>394</v>
      </c>
      <c r="D231" s="23" t="s">
        <v>2207</v>
      </c>
      <c r="E231" s="23" t="s">
        <v>103</v>
      </c>
      <c r="F231" s="23" t="s">
        <v>1814</v>
      </c>
      <c r="G231" s="23" t="s">
        <v>19</v>
      </c>
      <c r="H231" s="24" t="s">
        <v>1396</v>
      </c>
      <c r="I231" s="24" t="s">
        <v>602</v>
      </c>
      <c r="J231" s="24" t="s">
        <v>1396</v>
      </c>
      <c r="K231" s="24" t="s">
        <v>1075</v>
      </c>
      <c r="L231" s="24" t="s">
        <v>24</v>
      </c>
    </row>
    <row r="232" s="4" customFormat="1" ht="27.95" customHeight="1" spans="1:12">
      <c r="A232" s="24" t="s">
        <v>811</v>
      </c>
      <c r="B232" s="23" t="s">
        <v>2208</v>
      </c>
      <c r="C232" s="24" t="s">
        <v>219</v>
      </c>
      <c r="D232" s="23" t="s">
        <v>1139</v>
      </c>
      <c r="E232" s="23" t="s">
        <v>127</v>
      </c>
      <c r="F232" s="23" t="s">
        <v>1814</v>
      </c>
      <c r="G232" s="23" t="s">
        <v>19</v>
      </c>
      <c r="H232" s="24" t="s">
        <v>524</v>
      </c>
      <c r="I232" s="24" t="s">
        <v>602</v>
      </c>
      <c r="J232" s="24" t="s">
        <v>1401</v>
      </c>
      <c r="K232" s="24" t="s">
        <v>1075</v>
      </c>
      <c r="L232" s="24" t="s">
        <v>44</v>
      </c>
    </row>
    <row r="233" s="4" customFormat="1" ht="27.95" customHeight="1" spans="1:12">
      <c r="A233" s="24" t="s">
        <v>818</v>
      </c>
      <c r="B233" s="23" t="s">
        <v>2209</v>
      </c>
      <c r="C233" s="24" t="s">
        <v>2210</v>
      </c>
      <c r="D233" s="23" t="s">
        <v>1947</v>
      </c>
      <c r="E233" s="23" t="s">
        <v>230</v>
      </c>
      <c r="F233" s="23" t="s">
        <v>1814</v>
      </c>
      <c r="G233" s="23" t="s">
        <v>19</v>
      </c>
      <c r="H233" s="24" t="s">
        <v>1401</v>
      </c>
      <c r="I233" s="24" t="s">
        <v>602</v>
      </c>
      <c r="J233" s="24" t="s">
        <v>1401</v>
      </c>
      <c r="K233" s="24" t="s">
        <v>1075</v>
      </c>
      <c r="L233" s="24" t="s">
        <v>24</v>
      </c>
    </row>
    <row r="234" s="4" customFormat="1" ht="27.95" customHeight="1" spans="1:12">
      <c r="A234" s="24" t="s">
        <v>820</v>
      </c>
      <c r="B234" s="23" t="s">
        <v>2211</v>
      </c>
      <c r="C234" s="24" t="s">
        <v>200</v>
      </c>
      <c r="D234" s="23" t="s">
        <v>2212</v>
      </c>
      <c r="E234" s="23" t="s">
        <v>127</v>
      </c>
      <c r="F234" s="23" t="s">
        <v>1814</v>
      </c>
      <c r="G234" s="23" t="s">
        <v>19</v>
      </c>
      <c r="H234" s="24" t="s">
        <v>2213</v>
      </c>
      <c r="I234" s="24" t="s">
        <v>602</v>
      </c>
      <c r="J234" s="24" t="s">
        <v>2213</v>
      </c>
      <c r="K234" s="24" t="s">
        <v>1075</v>
      </c>
      <c r="L234" s="24" t="s">
        <v>24</v>
      </c>
    </row>
    <row r="235" s="4" customFormat="1" ht="27.95" customHeight="1" spans="1:12">
      <c r="A235" s="24" t="s">
        <v>823</v>
      </c>
      <c r="B235" s="23" t="s">
        <v>2214</v>
      </c>
      <c r="C235" s="24" t="s">
        <v>2215</v>
      </c>
      <c r="D235" s="23" t="s">
        <v>667</v>
      </c>
      <c r="E235" s="23" t="s">
        <v>77</v>
      </c>
      <c r="F235" s="23" t="s">
        <v>1814</v>
      </c>
      <c r="G235" s="23" t="s">
        <v>19</v>
      </c>
      <c r="H235" s="24" t="s">
        <v>2213</v>
      </c>
      <c r="I235" s="24" t="s">
        <v>602</v>
      </c>
      <c r="J235" s="24" t="s">
        <v>2213</v>
      </c>
      <c r="K235" s="24" t="s">
        <v>1075</v>
      </c>
      <c r="L235" s="24" t="s">
        <v>24</v>
      </c>
    </row>
    <row r="236" s="4" customFormat="1" ht="27.95" customHeight="1" spans="1:12">
      <c r="A236" s="24" t="s">
        <v>825</v>
      </c>
      <c r="B236" s="23" t="s">
        <v>2216</v>
      </c>
      <c r="C236" s="24" t="s">
        <v>15</v>
      </c>
      <c r="D236" s="23" t="s">
        <v>40</v>
      </c>
      <c r="E236" s="23" t="s">
        <v>41</v>
      </c>
      <c r="F236" s="23" t="s">
        <v>1814</v>
      </c>
      <c r="G236" s="23" t="s">
        <v>19</v>
      </c>
      <c r="H236" s="24" t="s">
        <v>2213</v>
      </c>
      <c r="I236" s="24" t="s">
        <v>602</v>
      </c>
      <c r="J236" s="24" t="s">
        <v>2213</v>
      </c>
      <c r="K236" s="24" t="s">
        <v>1075</v>
      </c>
      <c r="L236" s="24" t="s">
        <v>24</v>
      </c>
    </row>
    <row r="237" s="4" customFormat="1" ht="27.95" customHeight="1" spans="1:12">
      <c r="A237" s="24" t="s">
        <v>828</v>
      </c>
      <c r="B237" s="23" t="s">
        <v>2217</v>
      </c>
      <c r="C237" s="24" t="s">
        <v>114</v>
      </c>
      <c r="D237" s="23" t="s">
        <v>2218</v>
      </c>
      <c r="E237" s="23" t="s">
        <v>127</v>
      </c>
      <c r="F237" s="23" t="s">
        <v>1814</v>
      </c>
      <c r="G237" s="23" t="s">
        <v>19</v>
      </c>
      <c r="H237" s="24" t="s">
        <v>2213</v>
      </c>
      <c r="I237" s="24" t="s">
        <v>602</v>
      </c>
      <c r="J237" s="24" t="s">
        <v>2213</v>
      </c>
      <c r="K237" s="24" t="s">
        <v>1075</v>
      </c>
      <c r="L237" s="24" t="s">
        <v>24</v>
      </c>
    </row>
    <row r="238" s="4" customFormat="1" ht="27.95" customHeight="1" spans="1:12">
      <c r="A238" s="24" t="s">
        <v>830</v>
      </c>
      <c r="B238" s="23" t="s">
        <v>2219</v>
      </c>
      <c r="C238" s="24" t="s">
        <v>160</v>
      </c>
      <c r="D238" s="23" t="s">
        <v>437</v>
      </c>
      <c r="E238" s="23" t="s">
        <v>29</v>
      </c>
      <c r="F238" s="23" t="s">
        <v>1814</v>
      </c>
      <c r="G238" s="23" t="s">
        <v>19</v>
      </c>
      <c r="H238" s="24" t="s">
        <v>1404</v>
      </c>
      <c r="I238" s="24" t="s">
        <v>602</v>
      </c>
      <c r="J238" s="24" t="s">
        <v>1404</v>
      </c>
      <c r="K238" s="24" t="s">
        <v>1075</v>
      </c>
      <c r="L238" s="24" t="s">
        <v>24</v>
      </c>
    </row>
    <row r="239" s="4" customFormat="1" ht="27.95" customHeight="1" spans="1:12">
      <c r="A239" s="24" t="s">
        <v>833</v>
      </c>
      <c r="B239" s="23" t="s">
        <v>2220</v>
      </c>
      <c r="C239" s="24" t="s">
        <v>2169</v>
      </c>
      <c r="D239" s="23" t="s">
        <v>784</v>
      </c>
      <c r="E239" s="23" t="s">
        <v>29</v>
      </c>
      <c r="F239" s="23" t="s">
        <v>1814</v>
      </c>
      <c r="G239" s="23" t="s">
        <v>19</v>
      </c>
      <c r="H239" s="24" t="s">
        <v>1410</v>
      </c>
      <c r="I239" s="24" t="s">
        <v>602</v>
      </c>
      <c r="J239" s="24" t="s">
        <v>1410</v>
      </c>
      <c r="K239" s="24" t="s">
        <v>1075</v>
      </c>
      <c r="L239" s="24" t="s">
        <v>24</v>
      </c>
    </row>
    <row r="240" s="4" customFormat="1" ht="27.95" customHeight="1" spans="1:12">
      <c r="A240" s="24" t="s">
        <v>835</v>
      </c>
      <c r="B240" s="23" t="s">
        <v>2221</v>
      </c>
      <c r="C240" s="24" t="s">
        <v>813</v>
      </c>
      <c r="D240" s="23" t="s">
        <v>2222</v>
      </c>
      <c r="E240" s="23" t="s">
        <v>17</v>
      </c>
      <c r="F240" s="23" t="s">
        <v>1814</v>
      </c>
      <c r="G240" s="23" t="s">
        <v>19</v>
      </c>
      <c r="H240" s="24" t="s">
        <v>2223</v>
      </c>
      <c r="I240" s="24" t="s">
        <v>602</v>
      </c>
      <c r="J240" s="24" t="s">
        <v>2223</v>
      </c>
      <c r="K240" s="24" t="s">
        <v>1075</v>
      </c>
      <c r="L240" s="24" t="s">
        <v>24</v>
      </c>
    </row>
    <row r="241" s="4" customFormat="1" ht="27.95" customHeight="1" spans="1:12">
      <c r="A241" s="24" t="s">
        <v>838</v>
      </c>
      <c r="B241" s="23" t="s">
        <v>2224</v>
      </c>
      <c r="C241" s="24" t="s">
        <v>219</v>
      </c>
      <c r="D241" s="23" t="s">
        <v>2225</v>
      </c>
      <c r="E241" s="23" t="s">
        <v>127</v>
      </c>
      <c r="F241" s="23" t="s">
        <v>1814</v>
      </c>
      <c r="G241" s="23" t="s">
        <v>19</v>
      </c>
      <c r="H241" s="24" t="s">
        <v>2223</v>
      </c>
      <c r="I241" s="24" t="s">
        <v>602</v>
      </c>
      <c r="J241" s="24" t="s">
        <v>2223</v>
      </c>
      <c r="K241" s="24" t="s">
        <v>1075</v>
      </c>
      <c r="L241" s="24" t="s">
        <v>24</v>
      </c>
    </row>
    <row r="242" s="4" customFormat="1" ht="27.95" customHeight="1" spans="1:12">
      <c r="A242" s="24" t="s">
        <v>841</v>
      </c>
      <c r="B242" s="23" t="s">
        <v>2226</v>
      </c>
      <c r="C242" s="24" t="s">
        <v>1360</v>
      </c>
      <c r="D242" s="23" t="s">
        <v>1885</v>
      </c>
      <c r="E242" s="23" t="s">
        <v>29</v>
      </c>
      <c r="F242" s="23" t="s">
        <v>1814</v>
      </c>
      <c r="G242" s="23" t="s">
        <v>19</v>
      </c>
      <c r="H242" s="24" t="s">
        <v>2223</v>
      </c>
      <c r="I242" s="24" t="s">
        <v>602</v>
      </c>
      <c r="J242" s="24" t="s">
        <v>2223</v>
      </c>
      <c r="K242" s="24" t="s">
        <v>1075</v>
      </c>
      <c r="L242" s="24" t="s">
        <v>24</v>
      </c>
    </row>
    <row r="243" s="4" customFormat="1" ht="27.95" customHeight="1" spans="1:12">
      <c r="A243" s="24" t="s">
        <v>845</v>
      </c>
      <c r="B243" s="23" t="s">
        <v>2227</v>
      </c>
      <c r="C243" s="24" t="s">
        <v>109</v>
      </c>
      <c r="D243" s="23" t="s">
        <v>2228</v>
      </c>
      <c r="E243" s="23" t="s">
        <v>155</v>
      </c>
      <c r="F243" s="23" t="s">
        <v>1814</v>
      </c>
      <c r="G243" s="23" t="s">
        <v>19</v>
      </c>
      <c r="H243" s="24" t="s">
        <v>2223</v>
      </c>
      <c r="I243" s="24" t="s">
        <v>602</v>
      </c>
      <c r="J243" s="24" t="s">
        <v>2223</v>
      </c>
      <c r="K243" s="24" t="s">
        <v>1075</v>
      </c>
      <c r="L243" s="24" t="s">
        <v>24</v>
      </c>
    </row>
    <row r="244" s="4" customFormat="1" ht="27.95" customHeight="1" spans="1:12">
      <c r="A244" s="24" t="s">
        <v>849</v>
      </c>
      <c r="B244" s="23" t="s">
        <v>2229</v>
      </c>
      <c r="C244" s="24" t="s">
        <v>109</v>
      </c>
      <c r="D244" s="23" t="s">
        <v>1865</v>
      </c>
      <c r="E244" s="23" t="s">
        <v>17</v>
      </c>
      <c r="F244" s="23" t="s">
        <v>1814</v>
      </c>
      <c r="G244" s="23" t="s">
        <v>19</v>
      </c>
      <c r="H244" s="24" t="s">
        <v>2223</v>
      </c>
      <c r="I244" s="24" t="s">
        <v>602</v>
      </c>
      <c r="J244" s="24" t="s">
        <v>2223</v>
      </c>
      <c r="K244" s="24" t="s">
        <v>1075</v>
      </c>
      <c r="L244" s="24" t="s">
        <v>24</v>
      </c>
    </row>
    <row r="245" s="4" customFormat="1" ht="27.95" customHeight="1" spans="1:12">
      <c r="A245" s="24" t="s">
        <v>853</v>
      </c>
      <c r="B245" s="23" t="s">
        <v>2230</v>
      </c>
      <c r="C245" s="24" t="s">
        <v>145</v>
      </c>
      <c r="D245" s="23" t="s">
        <v>2231</v>
      </c>
      <c r="E245" s="23" t="s">
        <v>103</v>
      </c>
      <c r="F245" s="23" t="s">
        <v>1814</v>
      </c>
      <c r="G245" s="23" t="s">
        <v>19</v>
      </c>
      <c r="H245" s="24" t="s">
        <v>1439</v>
      </c>
      <c r="I245" s="24" t="s">
        <v>602</v>
      </c>
      <c r="J245" s="24" t="s">
        <v>1439</v>
      </c>
      <c r="K245" s="24" t="s">
        <v>1075</v>
      </c>
      <c r="L245" s="24" t="s">
        <v>24</v>
      </c>
    </row>
    <row r="246" s="4" customFormat="1" ht="27.95" customHeight="1" spans="1:12">
      <c r="A246" s="24" t="s">
        <v>857</v>
      </c>
      <c r="B246" s="23" t="s">
        <v>2232</v>
      </c>
      <c r="C246" s="24" t="s">
        <v>390</v>
      </c>
      <c r="D246" s="23" t="s">
        <v>2233</v>
      </c>
      <c r="E246" s="23" t="s">
        <v>29</v>
      </c>
      <c r="F246" s="23" t="s">
        <v>1814</v>
      </c>
      <c r="G246" s="23" t="s">
        <v>19</v>
      </c>
      <c r="H246" s="24" t="s">
        <v>1439</v>
      </c>
      <c r="I246" s="24" t="s">
        <v>602</v>
      </c>
      <c r="J246" s="24" t="s">
        <v>1439</v>
      </c>
      <c r="K246" s="24" t="s">
        <v>1075</v>
      </c>
      <c r="L246" s="24" t="s">
        <v>24</v>
      </c>
    </row>
    <row r="247" s="4" customFormat="1" ht="27.95" customHeight="1" spans="1:12">
      <c r="A247" s="24" t="s">
        <v>860</v>
      </c>
      <c r="B247" s="23" t="s">
        <v>2234</v>
      </c>
      <c r="C247" s="24" t="s">
        <v>2235</v>
      </c>
      <c r="D247" s="23" t="s">
        <v>2236</v>
      </c>
      <c r="E247" s="23" t="s">
        <v>2237</v>
      </c>
      <c r="F247" s="23" t="s">
        <v>1814</v>
      </c>
      <c r="G247" s="23" t="s">
        <v>19</v>
      </c>
      <c r="H247" s="24" t="s">
        <v>2238</v>
      </c>
      <c r="I247" s="24" t="s">
        <v>602</v>
      </c>
      <c r="J247" s="24" t="s">
        <v>2238</v>
      </c>
      <c r="K247" s="24" t="s">
        <v>1075</v>
      </c>
      <c r="L247" s="24" t="s">
        <v>24</v>
      </c>
    </row>
    <row r="248" s="4" customFormat="1" ht="27.95" customHeight="1" spans="1:12">
      <c r="A248" s="24" t="s">
        <v>862</v>
      </c>
      <c r="B248" s="23" t="s">
        <v>2239</v>
      </c>
      <c r="C248" s="24" t="s">
        <v>384</v>
      </c>
      <c r="D248" s="23" t="s">
        <v>2200</v>
      </c>
      <c r="E248" s="23" t="s">
        <v>41</v>
      </c>
      <c r="F248" s="23" t="s">
        <v>1814</v>
      </c>
      <c r="G248" s="23" t="s">
        <v>19</v>
      </c>
      <c r="H248" s="24" t="s">
        <v>1470</v>
      </c>
      <c r="I248" s="24" t="s">
        <v>602</v>
      </c>
      <c r="J248" s="24" t="s">
        <v>1470</v>
      </c>
      <c r="K248" s="24" t="s">
        <v>1075</v>
      </c>
      <c r="L248" s="24" t="s">
        <v>24</v>
      </c>
    </row>
    <row r="249" s="4" customFormat="1" ht="27.95" customHeight="1" spans="1:12">
      <c r="A249" s="24" t="s">
        <v>865</v>
      </c>
      <c r="B249" s="23" t="s">
        <v>2240</v>
      </c>
      <c r="C249" s="24" t="s">
        <v>125</v>
      </c>
      <c r="D249" s="23" t="s">
        <v>2241</v>
      </c>
      <c r="E249" s="23" t="s">
        <v>17</v>
      </c>
      <c r="F249" s="23" t="s">
        <v>1814</v>
      </c>
      <c r="G249" s="23" t="s">
        <v>19</v>
      </c>
      <c r="H249" s="24" t="s">
        <v>1470</v>
      </c>
      <c r="I249" s="24" t="s">
        <v>602</v>
      </c>
      <c r="J249" s="24" t="s">
        <v>1470</v>
      </c>
      <c r="K249" s="24" t="s">
        <v>1075</v>
      </c>
      <c r="L249" s="24" t="s">
        <v>24</v>
      </c>
    </row>
    <row r="250" s="4" customFormat="1" ht="27.95" customHeight="1" spans="1:12">
      <c r="A250" s="24" t="s">
        <v>868</v>
      </c>
      <c r="B250" s="23" t="s">
        <v>2242</v>
      </c>
      <c r="C250" s="24" t="s">
        <v>2243</v>
      </c>
      <c r="D250" s="23" t="s">
        <v>387</v>
      </c>
      <c r="E250" s="23" t="s">
        <v>103</v>
      </c>
      <c r="F250" s="23" t="s">
        <v>1814</v>
      </c>
      <c r="G250" s="23" t="s">
        <v>19</v>
      </c>
      <c r="H250" s="24" t="s">
        <v>1477</v>
      </c>
      <c r="I250" s="24" t="s">
        <v>602</v>
      </c>
      <c r="J250" s="24" t="s">
        <v>1477</v>
      </c>
      <c r="K250" s="24" t="s">
        <v>1075</v>
      </c>
      <c r="L250" s="24" t="s">
        <v>24</v>
      </c>
    </row>
    <row r="251" s="4" customFormat="1" ht="27.95" customHeight="1" spans="1:12">
      <c r="A251" s="24" t="s">
        <v>871</v>
      </c>
      <c r="B251" s="23" t="s">
        <v>2244</v>
      </c>
      <c r="C251" s="24" t="s">
        <v>166</v>
      </c>
      <c r="D251" s="23" t="s">
        <v>934</v>
      </c>
      <c r="E251" s="23" t="s">
        <v>127</v>
      </c>
      <c r="F251" s="23" t="s">
        <v>1814</v>
      </c>
      <c r="G251" s="23" t="s">
        <v>19</v>
      </c>
      <c r="H251" s="24" t="s">
        <v>1488</v>
      </c>
      <c r="I251" s="24" t="s">
        <v>602</v>
      </c>
      <c r="J251" s="24" t="s">
        <v>1488</v>
      </c>
      <c r="K251" s="24" t="s">
        <v>1075</v>
      </c>
      <c r="L251" s="24" t="s">
        <v>24</v>
      </c>
    </row>
    <row r="252" s="4" customFormat="1" ht="27.95" customHeight="1" spans="1:12">
      <c r="A252" s="24" t="s">
        <v>874</v>
      </c>
      <c r="B252" s="23" t="s">
        <v>2245</v>
      </c>
      <c r="C252" s="24" t="s">
        <v>2246</v>
      </c>
      <c r="D252" s="23" t="s">
        <v>2247</v>
      </c>
      <c r="E252" s="23" t="s">
        <v>2248</v>
      </c>
      <c r="F252" s="23" t="s">
        <v>1814</v>
      </c>
      <c r="G252" s="23" t="s">
        <v>19</v>
      </c>
      <c r="H252" s="24" t="s">
        <v>1488</v>
      </c>
      <c r="I252" s="24" t="s">
        <v>602</v>
      </c>
      <c r="J252" s="24" t="s">
        <v>1488</v>
      </c>
      <c r="K252" s="24" t="s">
        <v>1075</v>
      </c>
      <c r="L252" s="24" t="s">
        <v>24</v>
      </c>
    </row>
    <row r="253" s="4" customFormat="1" ht="27.95" customHeight="1" spans="1:12">
      <c r="A253" s="24" t="s">
        <v>877</v>
      </c>
      <c r="B253" s="23" t="s">
        <v>2249</v>
      </c>
      <c r="C253" s="24" t="s">
        <v>2250</v>
      </c>
      <c r="D253" s="23" t="s">
        <v>2251</v>
      </c>
      <c r="E253" s="23" t="s">
        <v>29</v>
      </c>
      <c r="F253" s="23" t="s">
        <v>1814</v>
      </c>
      <c r="G253" s="23" t="s">
        <v>19</v>
      </c>
      <c r="H253" s="24" t="s">
        <v>1506</v>
      </c>
      <c r="I253" s="24" t="s">
        <v>602</v>
      </c>
      <c r="J253" s="24" t="s">
        <v>1506</v>
      </c>
      <c r="K253" s="24" t="s">
        <v>1075</v>
      </c>
      <c r="L253" s="24" t="s">
        <v>24</v>
      </c>
    </row>
    <row r="254" s="4" customFormat="1" ht="27.95" customHeight="1" spans="1:12">
      <c r="A254" s="24" t="s">
        <v>880</v>
      </c>
      <c r="B254" s="23" t="s">
        <v>2252</v>
      </c>
      <c r="C254" s="24" t="s">
        <v>160</v>
      </c>
      <c r="D254" s="23" t="s">
        <v>1947</v>
      </c>
      <c r="E254" s="23" t="s">
        <v>230</v>
      </c>
      <c r="F254" s="23" t="s">
        <v>1814</v>
      </c>
      <c r="G254" s="23" t="s">
        <v>19</v>
      </c>
      <c r="H254" s="24" t="s">
        <v>1506</v>
      </c>
      <c r="I254" s="24" t="s">
        <v>602</v>
      </c>
      <c r="J254" s="24" t="s">
        <v>1506</v>
      </c>
      <c r="K254" s="24" t="s">
        <v>1075</v>
      </c>
      <c r="L254" s="24" t="s">
        <v>24</v>
      </c>
    </row>
    <row r="255" s="4" customFormat="1" ht="27.95" customHeight="1" spans="1:12">
      <c r="A255" s="24" t="s">
        <v>882</v>
      </c>
      <c r="B255" s="23" t="s">
        <v>2253</v>
      </c>
      <c r="C255" s="24" t="s">
        <v>384</v>
      </c>
      <c r="D255" s="23" t="s">
        <v>2254</v>
      </c>
      <c r="E255" s="23" t="s">
        <v>29</v>
      </c>
      <c r="F255" s="23" t="s">
        <v>1814</v>
      </c>
      <c r="G255" s="23" t="s">
        <v>19</v>
      </c>
      <c r="H255" s="24" t="s">
        <v>1515</v>
      </c>
      <c r="I255" s="24" t="s">
        <v>602</v>
      </c>
      <c r="J255" s="24" t="s">
        <v>1515</v>
      </c>
      <c r="K255" s="24" t="s">
        <v>1075</v>
      </c>
      <c r="L255" s="24" t="s">
        <v>24</v>
      </c>
    </row>
    <row r="256" s="4" customFormat="1" ht="27.95" customHeight="1" spans="1:12">
      <c r="A256" s="24" t="s">
        <v>885</v>
      </c>
      <c r="B256" s="23" t="s">
        <v>2255</v>
      </c>
      <c r="C256" s="24" t="s">
        <v>384</v>
      </c>
      <c r="D256" s="23" t="s">
        <v>133</v>
      </c>
      <c r="E256" s="23" t="s">
        <v>103</v>
      </c>
      <c r="F256" s="23" t="s">
        <v>1814</v>
      </c>
      <c r="G256" s="23" t="s">
        <v>19</v>
      </c>
      <c r="H256" s="24" t="s">
        <v>1515</v>
      </c>
      <c r="I256" s="24" t="s">
        <v>602</v>
      </c>
      <c r="J256" s="24" t="s">
        <v>1515</v>
      </c>
      <c r="K256" s="24" t="s">
        <v>1075</v>
      </c>
      <c r="L256" s="24" t="s">
        <v>24</v>
      </c>
    </row>
    <row r="257" s="4" customFormat="1" ht="27.95" customHeight="1" spans="1:12">
      <c r="A257" s="24" t="s">
        <v>889</v>
      </c>
      <c r="B257" s="23" t="s">
        <v>2256</v>
      </c>
      <c r="C257" s="24" t="s">
        <v>631</v>
      </c>
      <c r="D257" s="23" t="s">
        <v>1264</v>
      </c>
      <c r="E257" s="23" t="s">
        <v>147</v>
      </c>
      <c r="F257" s="23" t="s">
        <v>1814</v>
      </c>
      <c r="G257" s="23" t="s">
        <v>19</v>
      </c>
      <c r="H257" s="24" t="s">
        <v>1461</v>
      </c>
      <c r="I257" s="24" t="s">
        <v>602</v>
      </c>
      <c r="J257" s="24" t="s">
        <v>1461</v>
      </c>
      <c r="K257" s="24" t="s">
        <v>1075</v>
      </c>
      <c r="L257" s="24" t="s">
        <v>24</v>
      </c>
    </row>
    <row r="258" s="4" customFormat="1" ht="27.95" customHeight="1" spans="1:12">
      <c r="A258" s="24" t="s">
        <v>892</v>
      </c>
      <c r="B258" s="23" t="s">
        <v>2257</v>
      </c>
      <c r="C258" s="24" t="s">
        <v>240</v>
      </c>
      <c r="D258" s="23" t="s">
        <v>1973</v>
      </c>
      <c r="E258" s="23" t="s">
        <v>29</v>
      </c>
      <c r="F258" s="23" t="s">
        <v>1814</v>
      </c>
      <c r="G258" s="23" t="s">
        <v>19</v>
      </c>
      <c r="H258" s="24" t="s">
        <v>1521</v>
      </c>
      <c r="I258" s="24" t="s">
        <v>602</v>
      </c>
      <c r="J258" s="24" t="s">
        <v>1521</v>
      </c>
      <c r="K258" s="24" t="s">
        <v>1075</v>
      </c>
      <c r="L258" s="24" t="s">
        <v>24</v>
      </c>
    </row>
    <row r="259" s="4" customFormat="1" ht="27.95" customHeight="1" spans="1:12">
      <c r="A259" s="24" t="s">
        <v>896</v>
      </c>
      <c r="B259" s="23" t="s">
        <v>2258</v>
      </c>
      <c r="C259" s="24" t="s">
        <v>2259</v>
      </c>
      <c r="D259" s="23" t="s">
        <v>2260</v>
      </c>
      <c r="E259" s="23" t="s">
        <v>17</v>
      </c>
      <c r="F259" s="23" t="s">
        <v>1814</v>
      </c>
      <c r="G259" s="23" t="s">
        <v>19</v>
      </c>
      <c r="H259" s="24" t="s">
        <v>1521</v>
      </c>
      <c r="I259" s="24" t="s">
        <v>602</v>
      </c>
      <c r="J259" s="24" t="s">
        <v>1521</v>
      </c>
      <c r="K259" s="24" t="s">
        <v>1075</v>
      </c>
      <c r="L259" s="24" t="s">
        <v>24</v>
      </c>
    </row>
    <row r="260" s="4" customFormat="1" ht="27.95" customHeight="1" spans="1:12">
      <c r="A260" s="24" t="s">
        <v>899</v>
      </c>
      <c r="B260" s="23" t="s">
        <v>2261</v>
      </c>
      <c r="C260" s="24" t="s">
        <v>2262</v>
      </c>
      <c r="D260" s="23" t="s">
        <v>2263</v>
      </c>
      <c r="E260" s="23" t="s">
        <v>2264</v>
      </c>
      <c r="F260" s="23" t="s">
        <v>1814</v>
      </c>
      <c r="G260" s="23" t="s">
        <v>19</v>
      </c>
      <c r="H260" s="24" t="s">
        <v>1511</v>
      </c>
      <c r="I260" s="24" t="s">
        <v>602</v>
      </c>
      <c r="J260" s="24" t="s">
        <v>1511</v>
      </c>
      <c r="K260" s="24" t="s">
        <v>1075</v>
      </c>
      <c r="L260" s="24" t="s">
        <v>24</v>
      </c>
    </row>
    <row r="261" s="4" customFormat="1" ht="27.95" customHeight="1" spans="1:12">
      <c r="A261" s="24" t="s">
        <v>902</v>
      </c>
      <c r="B261" s="23" t="s">
        <v>2265</v>
      </c>
      <c r="C261" s="24" t="s">
        <v>1017</v>
      </c>
      <c r="D261" s="23" t="s">
        <v>1887</v>
      </c>
      <c r="E261" s="23" t="s">
        <v>17</v>
      </c>
      <c r="F261" s="23" t="s">
        <v>1814</v>
      </c>
      <c r="G261" s="23" t="s">
        <v>19</v>
      </c>
      <c r="H261" s="24" t="s">
        <v>1555</v>
      </c>
      <c r="I261" s="24" t="s">
        <v>602</v>
      </c>
      <c r="J261" s="24" t="s">
        <v>1555</v>
      </c>
      <c r="K261" s="24" t="s">
        <v>1075</v>
      </c>
      <c r="L261" s="24" t="s">
        <v>24</v>
      </c>
    </row>
    <row r="262" s="4" customFormat="1" ht="27.95" customHeight="1" spans="1:12">
      <c r="A262" s="24" t="s">
        <v>905</v>
      </c>
      <c r="B262" s="23" t="s">
        <v>2266</v>
      </c>
      <c r="C262" s="24" t="s">
        <v>2267</v>
      </c>
      <c r="D262" s="23" t="s">
        <v>2200</v>
      </c>
      <c r="E262" s="23" t="s">
        <v>41</v>
      </c>
      <c r="F262" s="23" t="s">
        <v>1814</v>
      </c>
      <c r="G262" s="23" t="s">
        <v>19</v>
      </c>
      <c r="H262" s="24" t="s">
        <v>2268</v>
      </c>
      <c r="I262" s="24" t="s">
        <v>602</v>
      </c>
      <c r="J262" s="24" t="s">
        <v>2268</v>
      </c>
      <c r="K262" s="24" t="s">
        <v>1075</v>
      </c>
      <c r="L262" s="24" t="s">
        <v>24</v>
      </c>
    </row>
    <row r="263" s="4" customFormat="1" ht="27.95" customHeight="1" spans="1:12">
      <c r="A263" s="24" t="s">
        <v>907</v>
      </c>
      <c r="B263" s="23" t="s">
        <v>2269</v>
      </c>
      <c r="C263" s="24" t="s">
        <v>46</v>
      </c>
      <c r="D263" s="23" t="s">
        <v>1483</v>
      </c>
      <c r="E263" s="23" t="s">
        <v>127</v>
      </c>
      <c r="F263" s="23" t="s">
        <v>1814</v>
      </c>
      <c r="G263" s="23" t="s">
        <v>19</v>
      </c>
      <c r="H263" s="24" t="s">
        <v>2268</v>
      </c>
      <c r="I263" s="24" t="s">
        <v>602</v>
      </c>
      <c r="J263" s="24" t="s">
        <v>2268</v>
      </c>
      <c r="K263" s="24" t="s">
        <v>1075</v>
      </c>
      <c r="L263" s="24" t="s">
        <v>24</v>
      </c>
    </row>
    <row r="264" s="4" customFormat="1" ht="27.95" customHeight="1" spans="1:12">
      <c r="A264" s="24" t="s">
        <v>910</v>
      </c>
      <c r="B264" s="23" t="s">
        <v>2270</v>
      </c>
      <c r="C264" s="24" t="s">
        <v>2271</v>
      </c>
      <c r="D264" s="23" t="s">
        <v>1264</v>
      </c>
      <c r="E264" s="23" t="s">
        <v>147</v>
      </c>
      <c r="F264" s="23" t="s">
        <v>1814</v>
      </c>
      <c r="G264" s="23" t="s">
        <v>19</v>
      </c>
      <c r="H264" s="24" t="s">
        <v>1564</v>
      </c>
      <c r="I264" s="24" t="s">
        <v>602</v>
      </c>
      <c r="J264" s="24" t="s">
        <v>1564</v>
      </c>
      <c r="K264" s="24" t="s">
        <v>1075</v>
      </c>
      <c r="L264" s="24" t="s">
        <v>24</v>
      </c>
    </row>
    <row r="265" s="4" customFormat="1" ht="27.95" customHeight="1" spans="1:12">
      <c r="A265" s="24" t="s">
        <v>913</v>
      </c>
      <c r="B265" s="23" t="s">
        <v>2272</v>
      </c>
      <c r="C265" s="24" t="s">
        <v>2273</v>
      </c>
      <c r="D265" s="23" t="s">
        <v>1947</v>
      </c>
      <c r="E265" s="23" t="s">
        <v>230</v>
      </c>
      <c r="F265" s="23" t="s">
        <v>1814</v>
      </c>
      <c r="G265" s="23" t="s">
        <v>19</v>
      </c>
      <c r="H265" s="24" t="s">
        <v>1581</v>
      </c>
      <c r="I265" s="24" t="s">
        <v>602</v>
      </c>
      <c r="J265" s="24" t="s">
        <v>1581</v>
      </c>
      <c r="K265" s="24" t="s">
        <v>1075</v>
      </c>
      <c r="L265" s="24" t="s">
        <v>24</v>
      </c>
    </row>
    <row r="266" s="4" customFormat="1" ht="27.95" customHeight="1" spans="1:12">
      <c r="A266" s="24" t="s">
        <v>915</v>
      </c>
      <c r="B266" s="23" t="s">
        <v>2274</v>
      </c>
      <c r="C266" s="24" t="s">
        <v>1327</v>
      </c>
      <c r="D266" s="23" t="s">
        <v>2034</v>
      </c>
      <c r="E266" s="23" t="s">
        <v>41</v>
      </c>
      <c r="F266" s="23" t="s">
        <v>1814</v>
      </c>
      <c r="G266" s="23" t="s">
        <v>19</v>
      </c>
      <c r="H266" s="24" t="s">
        <v>1581</v>
      </c>
      <c r="I266" s="24" t="s">
        <v>602</v>
      </c>
      <c r="J266" s="24" t="s">
        <v>1581</v>
      </c>
      <c r="K266" s="24" t="s">
        <v>1075</v>
      </c>
      <c r="L266" s="24" t="s">
        <v>24</v>
      </c>
    </row>
    <row r="267" s="4" customFormat="1" ht="27.95" customHeight="1" spans="1:12">
      <c r="A267" s="24" t="s">
        <v>918</v>
      </c>
      <c r="B267" s="23" t="s">
        <v>2275</v>
      </c>
      <c r="C267" s="24" t="s">
        <v>145</v>
      </c>
      <c r="D267" s="23" t="s">
        <v>179</v>
      </c>
      <c r="E267" s="23" t="s">
        <v>147</v>
      </c>
      <c r="F267" s="23" t="s">
        <v>1814</v>
      </c>
      <c r="G267" s="23" t="s">
        <v>19</v>
      </c>
      <c r="H267" s="24" t="s">
        <v>1594</v>
      </c>
      <c r="I267" s="24" t="s">
        <v>602</v>
      </c>
      <c r="J267" s="24" t="s">
        <v>1594</v>
      </c>
      <c r="K267" s="24" t="s">
        <v>1075</v>
      </c>
      <c r="L267" s="24" t="s">
        <v>24</v>
      </c>
    </row>
    <row r="268" s="4" customFormat="1" ht="27.95" customHeight="1" spans="1:12">
      <c r="A268" s="24" t="s">
        <v>922</v>
      </c>
      <c r="B268" s="23" t="s">
        <v>2276</v>
      </c>
      <c r="C268" s="24" t="s">
        <v>15</v>
      </c>
      <c r="D268" s="23" t="s">
        <v>864</v>
      </c>
      <c r="E268" s="23" t="s">
        <v>230</v>
      </c>
      <c r="F268" s="23" t="s">
        <v>1814</v>
      </c>
      <c r="G268" s="23" t="s">
        <v>19</v>
      </c>
      <c r="H268" s="24" t="s">
        <v>1606</v>
      </c>
      <c r="I268" s="24" t="s">
        <v>602</v>
      </c>
      <c r="J268" s="24" t="s">
        <v>1606</v>
      </c>
      <c r="K268" s="24" t="s">
        <v>1075</v>
      </c>
      <c r="L268" s="24" t="s">
        <v>24</v>
      </c>
    </row>
    <row r="269" s="4" customFormat="1" ht="27.95" customHeight="1" spans="1:12">
      <c r="A269" s="24" t="s">
        <v>924</v>
      </c>
      <c r="B269" s="23" t="s">
        <v>2277</v>
      </c>
      <c r="C269" s="24" t="s">
        <v>2278</v>
      </c>
      <c r="D269" s="23" t="s">
        <v>2247</v>
      </c>
      <c r="E269" s="23" t="s">
        <v>2248</v>
      </c>
      <c r="F269" s="23" t="s">
        <v>1814</v>
      </c>
      <c r="G269" s="23" t="s">
        <v>19</v>
      </c>
      <c r="H269" s="24" t="s">
        <v>1613</v>
      </c>
      <c r="I269" s="24" t="s">
        <v>602</v>
      </c>
      <c r="J269" s="24" t="s">
        <v>1613</v>
      </c>
      <c r="K269" s="24" t="s">
        <v>1075</v>
      </c>
      <c r="L269" s="24" t="s">
        <v>24</v>
      </c>
    </row>
    <row r="270" s="4" customFormat="1" ht="27.95" customHeight="1" spans="1:12">
      <c r="A270" s="24" t="s">
        <v>926</v>
      </c>
      <c r="B270" s="23" t="s">
        <v>2279</v>
      </c>
      <c r="C270" s="24" t="s">
        <v>381</v>
      </c>
      <c r="D270" s="23" t="s">
        <v>1769</v>
      </c>
      <c r="E270" s="23" t="s">
        <v>127</v>
      </c>
      <c r="F270" s="23" t="s">
        <v>1814</v>
      </c>
      <c r="G270" s="23" t="s">
        <v>19</v>
      </c>
      <c r="H270" s="24" t="s">
        <v>1617</v>
      </c>
      <c r="I270" s="24" t="s">
        <v>602</v>
      </c>
      <c r="J270" s="24" t="s">
        <v>1617</v>
      </c>
      <c r="K270" s="24" t="s">
        <v>1618</v>
      </c>
      <c r="L270" s="24" t="s">
        <v>24</v>
      </c>
    </row>
    <row r="271" s="4" customFormat="1" ht="27.95" customHeight="1" spans="1:12">
      <c r="A271" s="24" t="s">
        <v>929</v>
      </c>
      <c r="B271" s="23" t="s">
        <v>2280</v>
      </c>
      <c r="C271" s="24" t="s">
        <v>1270</v>
      </c>
      <c r="D271" s="23" t="s">
        <v>505</v>
      </c>
      <c r="E271" s="23" t="s">
        <v>127</v>
      </c>
      <c r="F271" s="23" t="s">
        <v>1814</v>
      </c>
      <c r="G271" s="23" t="s">
        <v>19</v>
      </c>
      <c r="H271" s="24" t="s">
        <v>1617</v>
      </c>
      <c r="I271" s="24" t="s">
        <v>602</v>
      </c>
      <c r="J271" s="24" t="s">
        <v>1617</v>
      </c>
      <c r="K271" s="24" t="s">
        <v>1618</v>
      </c>
      <c r="L271" s="24" t="s">
        <v>24</v>
      </c>
    </row>
    <row r="272" s="4" customFormat="1" ht="27.95" customHeight="1" spans="1:12">
      <c r="A272" s="24" t="s">
        <v>932</v>
      </c>
      <c r="B272" s="23" t="s">
        <v>2281</v>
      </c>
      <c r="C272" s="24" t="s">
        <v>2282</v>
      </c>
      <c r="D272" s="23" t="s">
        <v>1211</v>
      </c>
      <c r="E272" s="23" t="s">
        <v>127</v>
      </c>
      <c r="F272" s="23" t="s">
        <v>1814</v>
      </c>
      <c r="G272" s="23" t="s">
        <v>19</v>
      </c>
      <c r="H272" s="24" t="s">
        <v>2283</v>
      </c>
      <c r="I272" s="24" t="s">
        <v>602</v>
      </c>
      <c r="J272" s="24" t="s">
        <v>2283</v>
      </c>
      <c r="K272" s="24" t="s">
        <v>1618</v>
      </c>
      <c r="L272" s="24" t="s">
        <v>24</v>
      </c>
    </row>
    <row r="273" s="4" customFormat="1" ht="27.95" customHeight="1" spans="1:12">
      <c r="A273" s="24" t="s">
        <v>935</v>
      </c>
      <c r="B273" s="23" t="s">
        <v>2284</v>
      </c>
      <c r="C273" s="24" t="s">
        <v>191</v>
      </c>
      <c r="D273" s="23" t="s">
        <v>802</v>
      </c>
      <c r="E273" s="23" t="s">
        <v>41</v>
      </c>
      <c r="F273" s="23" t="s">
        <v>1814</v>
      </c>
      <c r="G273" s="23" t="s">
        <v>19</v>
      </c>
      <c r="H273" s="24" t="s">
        <v>2285</v>
      </c>
      <c r="I273" s="24" t="s">
        <v>602</v>
      </c>
      <c r="J273" s="24" t="s">
        <v>2285</v>
      </c>
      <c r="K273" s="24" t="s">
        <v>1618</v>
      </c>
      <c r="L273" s="24" t="s">
        <v>24</v>
      </c>
    </row>
    <row r="274" s="4" customFormat="1" ht="27.95" customHeight="1" spans="1:12">
      <c r="A274" s="24" t="s">
        <v>937</v>
      </c>
      <c r="B274" s="23" t="s">
        <v>2286</v>
      </c>
      <c r="C274" s="24" t="s">
        <v>2287</v>
      </c>
      <c r="D274" s="23" t="s">
        <v>2288</v>
      </c>
      <c r="E274" s="23" t="s">
        <v>17</v>
      </c>
      <c r="F274" s="23" t="s">
        <v>1814</v>
      </c>
      <c r="G274" s="23" t="s">
        <v>19</v>
      </c>
      <c r="H274" s="24" t="s">
        <v>2289</v>
      </c>
      <c r="I274" s="24" t="s">
        <v>602</v>
      </c>
      <c r="J274" s="24" t="s">
        <v>2289</v>
      </c>
      <c r="K274" s="24" t="s">
        <v>1618</v>
      </c>
      <c r="L274" s="24" t="s">
        <v>24</v>
      </c>
    </row>
  </sheetData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0"/>
  <sheetViews>
    <sheetView workbookViewId="0">
      <selection activeCell="B2" sqref="B$1:B$1048576"/>
    </sheetView>
  </sheetViews>
  <sheetFormatPr defaultColWidth="9.13333333333333" defaultRowHeight="12.75"/>
  <cols>
    <col min="1" max="1" width="4.42857142857143" style="4" customWidth="1"/>
    <col min="2" max="2" width="8.28571428571429" style="4" customWidth="1"/>
    <col min="3" max="3" width="20.1333333333333" style="4" customWidth="1"/>
    <col min="4" max="4" width="23.1333333333333" style="4" customWidth="1"/>
    <col min="5" max="5" width="11.5714285714286" style="4" customWidth="1"/>
    <col min="6" max="7" width="8.13333333333333" style="4" customWidth="1"/>
    <col min="8" max="11" width="6.28571428571429" style="4" customWidth="1"/>
    <col min="12" max="12" width="5.57142857142857" style="4" customWidth="1"/>
    <col min="13" max="16384" width="9.13333333333333" style="4"/>
  </cols>
  <sheetData>
    <row r="1" s="4" customFormat="1" ht="30" customHeight="1" spans="1:12">
      <c r="A1" s="22" t="s">
        <v>2290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4" customFormat="1" ht="27.95" customHeight="1" spans="1:12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</row>
    <row r="3" s="4" customFormat="1" ht="27.95" customHeight="1" spans="1:12">
      <c r="A3" s="24" t="s">
        <v>13</v>
      </c>
      <c r="B3" s="23" t="s">
        <v>2291</v>
      </c>
      <c r="C3" s="24" t="s">
        <v>381</v>
      </c>
      <c r="D3" s="23" t="s">
        <v>1302</v>
      </c>
      <c r="E3" s="23" t="s">
        <v>41</v>
      </c>
      <c r="F3" s="23" t="s">
        <v>2292</v>
      </c>
      <c r="G3" s="23" t="s">
        <v>2293</v>
      </c>
      <c r="H3" s="24" t="s">
        <v>2294</v>
      </c>
      <c r="I3" s="24" t="s">
        <v>31</v>
      </c>
      <c r="J3" s="24" t="s">
        <v>2295</v>
      </c>
      <c r="K3" s="24" t="s">
        <v>23</v>
      </c>
      <c r="L3" s="24" t="s">
        <v>24</v>
      </c>
    </row>
    <row r="4" s="4" customFormat="1" ht="27.95" customHeight="1" spans="1:12">
      <c r="A4" s="24" t="s">
        <v>25</v>
      </c>
      <c r="B4" s="23" t="s">
        <v>2296</v>
      </c>
      <c r="C4" s="24" t="s">
        <v>75</v>
      </c>
      <c r="D4" s="23" t="s">
        <v>2297</v>
      </c>
      <c r="E4" s="23" t="s">
        <v>29</v>
      </c>
      <c r="F4" s="23" t="s">
        <v>2292</v>
      </c>
      <c r="G4" s="23" t="s">
        <v>2293</v>
      </c>
      <c r="H4" s="24" t="s">
        <v>528</v>
      </c>
      <c r="I4" s="24" t="s">
        <v>65</v>
      </c>
      <c r="J4" s="24" t="s">
        <v>2298</v>
      </c>
      <c r="K4" s="24" t="s">
        <v>23</v>
      </c>
      <c r="L4" s="24" t="s">
        <v>24</v>
      </c>
    </row>
    <row r="5" s="4" customFormat="1" ht="27.95" customHeight="1" spans="1:12">
      <c r="A5" s="24" t="s">
        <v>33</v>
      </c>
      <c r="B5" s="23" t="s">
        <v>2299</v>
      </c>
      <c r="C5" s="24" t="s">
        <v>109</v>
      </c>
      <c r="D5" s="23" t="s">
        <v>2300</v>
      </c>
      <c r="E5" s="23" t="s">
        <v>103</v>
      </c>
      <c r="F5" s="23" t="s">
        <v>2292</v>
      </c>
      <c r="G5" s="23" t="s">
        <v>2293</v>
      </c>
      <c r="H5" s="24" t="s">
        <v>648</v>
      </c>
      <c r="I5" s="24" t="s">
        <v>2301</v>
      </c>
      <c r="J5" s="24" t="s">
        <v>2298</v>
      </c>
      <c r="K5" s="24" t="s">
        <v>23</v>
      </c>
      <c r="L5" s="24" t="s">
        <v>24</v>
      </c>
    </row>
    <row r="6" s="4" customFormat="1" ht="27.95" customHeight="1" spans="1:12">
      <c r="A6" s="24" t="s">
        <v>37</v>
      </c>
      <c r="B6" s="23" t="s">
        <v>2302</v>
      </c>
      <c r="C6" s="24" t="s">
        <v>75</v>
      </c>
      <c r="D6" s="23" t="s">
        <v>2297</v>
      </c>
      <c r="E6" s="23" t="s">
        <v>29</v>
      </c>
      <c r="F6" s="23" t="s">
        <v>2292</v>
      </c>
      <c r="G6" s="23" t="s">
        <v>2293</v>
      </c>
      <c r="H6" s="24" t="s">
        <v>328</v>
      </c>
      <c r="I6" s="24" t="s">
        <v>31</v>
      </c>
      <c r="J6" s="24" t="s">
        <v>2298</v>
      </c>
      <c r="K6" s="24" t="s">
        <v>23</v>
      </c>
      <c r="L6" s="24" t="s">
        <v>24</v>
      </c>
    </row>
    <row r="7" s="4" customFormat="1" ht="27.95" customHeight="1" spans="1:12">
      <c r="A7" s="24" t="s">
        <v>44</v>
      </c>
      <c r="B7" s="23" t="s">
        <v>2303</v>
      </c>
      <c r="C7" s="24" t="s">
        <v>27</v>
      </c>
      <c r="D7" s="23" t="s">
        <v>2300</v>
      </c>
      <c r="E7" s="23" t="s">
        <v>103</v>
      </c>
      <c r="F7" s="23" t="s">
        <v>2292</v>
      </c>
      <c r="G7" s="23" t="s">
        <v>2293</v>
      </c>
      <c r="H7" s="24" t="s">
        <v>1140</v>
      </c>
      <c r="I7" s="24" t="s">
        <v>21</v>
      </c>
      <c r="J7" s="24" t="s">
        <v>312</v>
      </c>
      <c r="K7" s="24" t="s">
        <v>23</v>
      </c>
      <c r="L7" s="24" t="s">
        <v>24</v>
      </c>
    </row>
    <row r="8" s="4" customFormat="1" ht="27.95" customHeight="1" spans="1:12">
      <c r="A8" s="24" t="s">
        <v>49</v>
      </c>
      <c r="B8" s="23" t="s">
        <v>2304</v>
      </c>
      <c r="C8" s="24" t="s">
        <v>35</v>
      </c>
      <c r="D8" s="23" t="s">
        <v>2305</v>
      </c>
      <c r="E8" s="23" t="s">
        <v>29</v>
      </c>
      <c r="F8" s="23" t="s">
        <v>2292</v>
      </c>
      <c r="G8" s="23" t="s">
        <v>2293</v>
      </c>
      <c r="H8" s="24" t="s">
        <v>2306</v>
      </c>
      <c r="I8" s="24" t="s">
        <v>31</v>
      </c>
      <c r="J8" s="24" t="s">
        <v>2307</v>
      </c>
      <c r="K8" s="24" t="s">
        <v>23</v>
      </c>
      <c r="L8" s="24" t="s">
        <v>24</v>
      </c>
    </row>
    <row r="9" s="4" customFormat="1" ht="27.95" customHeight="1" spans="1:12">
      <c r="A9" s="24" t="s">
        <v>55</v>
      </c>
      <c r="B9" s="23" t="s">
        <v>2308</v>
      </c>
      <c r="C9" s="24" t="s">
        <v>2309</v>
      </c>
      <c r="D9" s="23" t="s">
        <v>2300</v>
      </c>
      <c r="E9" s="23" t="s">
        <v>103</v>
      </c>
      <c r="F9" s="23" t="s">
        <v>2292</v>
      </c>
      <c r="G9" s="23" t="s">
        <v>2293</v>
      </c>
      <c r="H9" s="24" t="s">
        <v>1918</v>
      </c>
      <c r="I9" s="24" t="s">
        <v>65</v>
      </c>
      <c r="J9" s="24" t="s">
        <v>322</v>
      </c>
      <c r="K9" s="24" t="s">
        <v>23</v>
      </c>
      <c r="L9" s="24" t="s">
        <v>24</v>
      </c>
    </row>
    <row r="10" s="4" customFormat="1" ht="27.95" customHeight="1" spans="1:12">
      <c r="A10" s="24" t="s">
        <v>61</v>
      </c>
      <c r="B10" s="23" t="s">
        <v>2310</v>
      </c>
      <c r="C10" s="24" t="s">
        <v>2311</v>
      </c>
      <c r="D10" s="23" t="s">
        <v>2312</v>
      </c>
      <c r="E10" s="23" t="s">
        <v>127</v>
      </c>
      <c r="F10" s="23" t="s">
        <v>2292</v>
      </c>
      <c r="G10" s="23" t="s">
        <v>2293</v>
      </c>
      <c r="H10" s="24" t="s">
        <v>2313</v>
      </c>
      <c r="I10" s="24" t="s">
        <v>2314</v>
      </c>
      <c r="J10" s="24" t="s">
        <v>2315</v>
      </c>
      <c r="K10" s="24" t="s">
        <v>23</v>
      </c>
      <c r="L10" s="24" t="s">
        <v>24</v>
      </c>
    </row>
    <row r="11" s="4" customFormat="1" ht="27.95" customHeight="1" spans="1:12">
      <c r="A11" s="24" t="s">
        <v>67</v>
      </c>
      <c r="B11" s="23" t="s">
        <v>2316</v>
      </c>
      <c r="C11" s="24" t="s">
        <v>15</v>
      </c>
      <c r="D11" s="23" t="s">
        <v>2300</v>
      </c>
      <c r="E11" s="23" t="s">
        <v>103</v>
      </c>
      <c r="F11" s="23" t="s">
        <v>2292</v>
      </c>
      <c r="G11" s="23" t="s">
        <v>2293</v>
      </c>
      <c r="H11" s="24" t="s">
        <v>648</v>
      </c>
      <c r="I11" s="24" t="s">
        <v>31</v>
      </c>
      <c r="J11" s="24" t="s">
        <v>329</v>
      </c>
      <c r="K11" s="24" t="s">
        <v>23</v>
      </c>
      <c r="L11" s="24" t="s">
        <v>24</v>
      </c>
    </row>
    <row r="12" s="4" customFormat="1" ht="27.95" customHeight="1" spans="1:12">
      <c r="A12" s="24" t="s">
        <v>69</v>
      </c>
      <c r="B12" s="23" t="s">
        <v>2317</v>
      </c>
      <c r="C12" s="24" t="s">
        <v>2318</v>
      </c>
      <c r="D12" s="23" t="s">
        <v>1302</v>
      </c>
      <c r="E12" s="23" t="s">
        <v>41</v>
      </c>
      <c r="F12" s="23" t="s">
        <v>2292</v>
      </c>
      <c r="G12" s="23" t="s">
        <v>2293</v>
      </c>
      <c r="H12" s="24" t="s">
        <v>648</v>
      </c>
      <c r="I12" s="24" t="s">
        <v>31</v>
      </c>
      <c r="J12" s="24" t="s">
        <v>329</v>
      </c>
      <c r="K12" s="24" t="s">
        <v>23</v>
      </c>
      <c r="L12" s="24" t="s">
        <v>24</v>
      </c>
    </row>
    <row r="13" s="4" customFormat="1" ht="27.95" customHeight="1" spans="1:12">
      <c r="A13" s="24" t="s">
        <v>73</v>
      </c>
      <c r="B13" s="23" t="s">
        <v>2319</v>
      </c>
      <c r="C13" s="24" t="s">
        <v>2320</v>
      </c>
      <c r="D13" s="23" t="s">
        <v>1302</v>
      </c>
      <c r="E13" s="23" t="s">
        <v>41</v>
      </c>
      <c r="F13" s="23" t="s">
        <v>2292</v>
      </c>
      <c r="G13" s="23" t="s">
        <v>2293</v>
      </c>
      <c r="H13" s="24" t="s">
        <v>648</v>
      </c>
      <c r="I13" s="24" t="s">
        <v>31</v>
      </c>
      <c r="J13" s="24" t="s">
        <v>329</v>
      </c>
      <c r="K13" s="24" t="s">
        <v>23</v>
      </c>
      <c r="L13" s="24" t="s">
        <v>24</v>
      </c>
    </row>
    <row r="14" s="4" customFormat="1" ht="27.95" customHeight="1" spans="1:12">
      <c r="A14" s="24" t="s">
        <v>80</v>
      </c>
      <c r="B14" s="23" t="s">
        <v>2321</v>
      </c>
      <c r="C14" s="24" t="s">
        <v>88</v>
      </c>
      <c r="D14" s="23" t="s">
        <v>1302</v>
      </c>
      <c r="E14" s="23" t="s">
        <v>41</v>
      </c>
      <c r="F14" s="23" t="s">
        <v>2292</v>
      </c>
      <c r="G14" s="23" t="s">
        <v>2293</v>
      </c>
      <c r="H14" s="24" t="s">
        <v>1122</v>
      </c>
      <c r="I14" s="24" t="s">
        <v>65</v>
      </c>
      <c r="J14" s="24" t="s">
        <v>358</v>
      </c>
      <c r="K14" s="24" t="s">
        <v>23</v>
      </c>
      <c r="L14" s="24" t="s">
        <v>24</v>
      </c>
    </row>
    <row r="15" s="4" customFormat="1" ht="27.95" customHeight="1" spans="1:12">
      <c r="A15" s="24" t="s">
        <v>86</v>
      </c>
      <c r="B15" s="23" t="s">
        <v>2322</v>
      </c>
      <c r="C15" s="24" t="s">
        <v>1327</v>
      </c>
      <c r="D15" s="23" t="s">
        <v>1302</v>
      </c>
      <c r="E15" s="23" t="s">
        <v>41</v>
      </c>
      <c r="F15" s="23" t="s">
        <v>2292</v>
      </c>
      <c r="G15" s="23" t="s">
        <v>2293</v>
      </c>
      <c r="H15" s="24" t="s">
        <v>895</v>
      </c>
      <c r="I15" s="24" t="s">
        <v>65</v>
      </c>
      <c r="J15" s="24" t="s">
        <v>374</v>
      </c>
      <c r="K15" s="24" t="s">
        <v>23</v>
      </c>
      <c r="L15" s="24" t="s">
        <v>24</v>
      </c>
    </row>
    <row r="16" s="4" customFormat="1" ht="27.95" customHeight="1" spans="1:12">
      <c r="A16" s="24" t="s">
        <v>92</v>
      </c>
      <c r="B16" s="23" t="s">
        <v>2323</v>
      </c>
      <c r="C16" s="24" t="s">
        <v>200</v>
      </c>
      <c r="D16" s="23" t="s">
        <v>2297</v>
      </c>
      <c r="E16" s="23" t="s">
        <v>29</v>
      </c>
      <c r="F16" s="23" t="s">
        <v>2292</v>
      </c>
      <c r="G16" s="23" t="s">
        <v>2293</v>
      </c>
      <c r="H16" s="24" t="s">
        <v>705</v>
      </c>
      <c r="I16" s="24" t="s">
        <v>31</v>
      </c>
      <c r="J16" s="24" t="s">
        <v>374</v>
      </c>
      <c r="K16" s="24" t="s">
        <v>23</v>
      </c>
      <c r="L16" s="24" t="s">
        <v>24</v>
      </c>
    </row>
    <row r="17" s="4" customFormat="1" ht="27.95" customHeight="1" spans="1:12">
      <c r="A17" s="24" t="s">
        <v>97</v>
      </c>
      <c r="B17" s="23" t="s">
        <v>2324</v>
      </c>
      <c r="C17" s="24" t="s">
        <v>27</v>
      </c>
      <c r="D17" s="23" t="s">
        <v>1302</v>
      </c>
      <c r="E17" s="23" t="s">
        <v>41</v>
      </c>
      <c r="F17" s="23" t="s">
        <v>2292</v>
      </c>
      <c r="G17" s="23" t="s">
        <v>2293</v>
      </c>
      <c r="H17" s="24" t="s">
        <v>2325</v>
      </c>
      <c r="I17" s="24" t="s">
        <v>65</v>
      </c>
      <c r="J17" s="24" t="s">
        <v>2326</v>
      </c>
      <c r="K17" s="24" t="s">
        <v>23</v>
      </c>
      <c r="L17" s="24" t="s">
        <v>24</v>
      </c>
    </row>
    <row r="18" s="4" customFormat="1" ht="27.95" customHeight="1" spans="1:12">
      <c r="A18" s="24" t="s">
        <v>99</v>
      </c>
      <c r="B18" s="23" t="s">
        <v>2327</v>
      </c>
      <c r="C18" s="24" t="s">
        <v>27</v>
      </c>
      <c r="D18" s="23" t="s">
        <v>1302</v>
      </c>
      <c r="E18" s="23" t="s">
        <v>41</v>
      </c>
      <c r="F18" s="23" t="s">
        <v>2292</v>
      </c>
      <c r="G18" s="23" t="s">
        <v>2293</v>
      </c>
      <c r="H18" s="24" t="s">
        <v>2328</v>
      </c>
      <c r="I18" s="24" t="s">
        <v>65</v>
      </c>
      <c r="J18" s="24" t="s">
        <v>2329</v>
      </c>
      <c r="K18" s="24" t="s">
        <v>23</v>
      </c>
      <c r="L18" s="24" t="s">
        <v>24</v>
      </c>
    </row>
    <row r="19" s="4" customFormat="1" ht="27.95" customHeight="1" spans="1:12">
      <c r="A19" s="24" t="s">
        <v>104</v>
      </c>
      <c r="B19" s="23" t="s">
        <v>2330</v>
      </c>
      <c r="C19" s="24" t="s">
        <v>27</v>
      </c>
      <c r="D19" s="23" t="s">
        <v>2300</v>
      </c>
      <c r="E19" s="23" t="s">
        <v>103</v>
      </c>
      <c r="F19" s="23" t="s">
        <v>2292</v>
      </c>
      <c r="G19" s="23" t="s">
        <v>2293</v>
      </c>
      <c r="H19" s="24" t="s">
        <v>2331</v>
      </c>
      <c r="I19" s="24" t="s">
        <v>31</v>
      </c>
      <c r="J19" s="24" t="s">
        <v>2329</v>
      </c>
      <c r="K19" s="24" t="s">
        <v>23</v>
      </c>
      <c r="L19" s="24" t="s">
        <v>24</v>
      </c>
    </row>
    <row r="20" s="4" customFormat="1" ht="27.95" customHeight="1" spans="1:12">
      <c r="A20" s="24" t="s">
        <v>107</v>
      </c>
      <c r="B20" s="23" t="s">
        <v>2332</v>
      </c>
      <c r="C20" s="24" t="s">
        <v>88</v>
      </c>
      <c r="D20" s="23" t="s">
        <v>2300</v>
      </c>
      <c r="E20" s="23" t="s">
        <v>103</v>
      </c>
      <c r="F20" s="23" t="s">
        <v>2292</v>
      </c>
      <c r="G20" s="23" t="s">
        <v>2293</v>
      </c>
      <c r="H20" s="24" t="s">
        <v>2331</v>
      </c>
      <c r="I20" s="24" t="s">
        <v>31</v>
      </c>
      <c r="J20" s="24" t="s">
        <v>2329</v>
      </c>
      <c r="K20" s="24" t="s">
        <v>23</v>
      </c>
      <c r="L20" s="24" t="s">
        <v>24</v>
      </c>
    </row>
    <row r="21" s="4" customFormat="1" ht="27.95" customHeight="1" spans="1:12">
      <c r="A21" s="24" t="s">
        <v>112</v>
      </c>
      <c r="B21" s="23" t="s">
        <v>2333</v>
      </c>
      <c r="C21" s="24" t="s">
        <v>2334</v>
      </c>
      <c r="D21" s="23" t="s">
        <v>2300</v>
      </c>
      <c r="E21" s="23" t="s">
        <v>103</v>
      </c>
      <c r="F21" s="23" t="s">
        <v>2292</v>
      </c>
      <c r="G21" s="23" t="s">
        <v>2293</v>
      </c>
      <c r="H21" s="24" t="s">
        <v>648</v>
      </c>
      <c r="I21" s="24" t="s">
        <v>65</v>
      </c>
      <c r="J21" s="24" t="s">
        <v>439</v>
      </c>
      <c r="K21" s="24" t="s">
        <v>23</v>
      </c>
      <c r="L21" s="24" t="s">
        <v>24</v>
      </c>
    </row>
    <row r="22" s="4" customFormat="1" ht="27.95" customHeight="1" spans="1:12">
      <c r="A22" s="24" t="s">
        <v>117</v>
      </c>
      <c r="B22" s="23" t="s">
        <v>2335</v>
      </c>
      <c r="C22" s="24" t="s">
        <v>109</v>
      </c>
      <c r="D22" s="23" t="s">
        <v>1302</v>
      </c>
      <c r="E22" s="23" t="s">
        <v>41</v>
      </c>
      <c r="F22" s="23" t="s">
        <v>2292</v>
      </c>
      <c r="G22" s="23" t="s">
        <v>2293</v>
      </c>
      <c r="H22" s="24" t="s">
        <v>648</v>
      </c>
      <c r="I22" s="24" t="s">
        <v>65</v>
      </c>
      <c r="J22" s="24" t="s">
        <v>439</v>
      </c>
      <c r="K22" s="24" t="s">
        <v>23</v>
      </c>
      <c r="L22" s="24" t="s">
        <v>24</v>
      </c>
    </row>
    <row r="23" s="4" customFormat="1" ht="27.95" customHeight="1" spans="1:12">
      <c r="A23" s="24" t="s">
        <v>123</v>
      </c>
      <c r="B23" s="23" t="s">
        <v>2336</v>
      </c>
      <c r="C23" s="24" t="s">
        <v>2337</v>
      </c>
      <c r="D23" s="23" t="s">
        <v>2297</v>
      </c>
      <c r="E23" s="23" t="s">
        <v>29</v>
      </c>
      <c r="F23" s="23" t="s">
        <v>2292</v>
      </c>
      <c r="G23" s="23" t="s">
        <v>2293</v>
      </c>
      <c r="H23" s="24" t="s">
        <v>648</v>
      </c>
      <c r="I23" s="24" t="s">
        <v>65</v>
      </c>
      <c r="J23" s="24" t="s">
        <v>439</v>
      </c>
      <c r="K23" s="24" t="s">
        <v>23</v>
      </c>
      <c r="L23" s="24" t="s">
        <v>24</v>
      </c>
    </row>
    <row r="24" s="4" customFormat="1" ht="27.95" customHeight="1" spans="1:12">
      <c r="A24" s="24" t="s">
        <v>130</v>
      </c>
      <c r="B24" s="23" t="s">
        <v>2338</v>
      </c>
      <c r="C24" s="24" t="s">
        <v>472</v>
      </c>
      <c r="D24" s="23" t="s">
        <v>2297</v>
      </c>
      <c r="E24" s="23" t="s">
        <v>29</v>
      </c>
      <c r="F24" s="23" t="s">
        <v>2292</v>
      </c>
      <c r="G24" s="23" t="s">
        <v>2293</v>
      </c>
      <c r="H24" s="24" t="s">
        <v>648</v>
      </c>
      <c r="I24" s="24" t="s">
        <v>65</v>
      </c>
      <c r="J24" s="24" t="s">
        <v>439</v>
      </c>
      <c r="K24" s="24" t="s">
        <v>23</v>
      </c>
      <c r="L24" s="24" t="s">
        <v>24</v>
      </c>
    </row>
    <row r="25" s="4" customFormat="1" ht="27.95" customHeight="1" spans="1:12">
      <c r="A25" s="24" t="s">
        <v>134</v>
      </c>
      <c r="B25" s="23" t="s">
        <v>2339</v>
      </c>
      <c r="C25" s="24" t="s">
        <v>145</v>
      </c>
      <c r="D25" s="23" t="s">
        <v>2297</v>
      </c>
      <c r="E25" s="23" t="s">
        <v>29</v>
      </c>
      <c r="F25" s="23" t="s">
        <v>2292</v>
      </c>
      <c r="G25" s="23" t="s">
        <v>2293</v>
      </c>
      <c r="H25" s="24" t="s">
        <v>648</v>
      </c>
      <c r="I25" s="24" t="s">
        <v>65</v>
      </c>
      <c r="J25" s="24" t="s">
        <v>439</v>
      </c>
      <c r="K25" s="24" t="s">
        <v>23</v>
      </c>
      <c r="L25" s="24" t="s">
        <v>24</v>
      </c>
    </row>
    <row r="26" s="4" customFormat="1" ht="27.95" customHeight="1" spans="1:12">
      <c r="A26" s="24" t="s">
        <v>138</v>
      </c>
      <c r="B26" s="23" t="s">
        <v>2340</v>
      </c>
      <c r="C26" s="24" t="s">
        <v>191</v>
      </c>
      <c r="D26" s="23" t="s">
        <v>2341</v>
      </c>
      <c r="E26" s="23" t="s">
        <v>17</v>
      </c>
      <c r="F26" s="23" t="s">
        <v>2292</v>
      </c>
      <c r="G26" s="23" t="s">
        <v>2293</v>
      </c>
      <c r="H26" s="24" t="s">
        <v>528</v>
      </c>
      <c r="I26" s="24" t="s">
        <v>187</v>
      </c>
      <c r="J26" s="24" t="s">
        <v>439</v>
      </c>
      <c r="K26" s="24" t="s">
        <v>23</v>
      </c>
      <c r="L26" s="24" t="s">
        <v>24</v>
      </c>
    </row>
    <row r="27" s="4" customFormat="1" ht="27.95" customHeight="1" spans="1:12">
      <c r="A27" s="24" t="s">
        <v>143</v>
      </c>
      <c r="B27" s="23" t="s">
        <v>2342</v>
      </c>
      <c r="C27" s="24" t="s">
        <v>779</v>
      </c>
      <c r="D27" s="23" t="s">
        <v>2343</v>
      </c>
      <c r="E27" s="23" t="s">
        <v>2344</v>
      </c>
      <c r="F27" s="23" t="s">
        <v>2292</v>
      </c>
      <c r="G27" s="23" t="s">
        <v>2293</v>
      </c>
      <c r="H27" s="24" t="s">
        <v>648</v>
      </c>
      <c r="I27" s="24" t="s">
        <v>65</v>
      </c>
      <c r="J27" s="24" t="s">
        <v>439</v>
      </c>
      <c r="K27" s="24" t="s">
        <v>23</v>
      </c>
      <c r="L27" s="24" t="s">
        <v>24</v>
      </c>
    </row>
    <row r="28" s="4" customFormat="1" ht="27.95" customHeight="1" spans="1:12">
      <c r="A28" s="24" t="s">
        <v>148</v>
      </c>
      <c r="B28" s="23" t="s">
        <v>2345</v>
      </c>
      <c r="C28" s="24" t="s">
        <v>27</v>
      </c>
      <c r="D28" s="23" t="s">
        <v>2300</v>
      </c>
      <c r="E28" s="23" t="s">
        <v>103</v>
      </c>
      <c r="F28" s="23" t="s">
        <v>2292</v>
      </c>
      <c r="G28" s="23" t="s">
        <v>2293</v>
      </c>
      <c r="H28" s="24" t="s">
        <v>648</v>
      </c>
      <c r="I28" s="24" t="s">
        <v>65</v>
      </c>
      <c r="J28" s="24" t="s">
        <v>439</v>
      </c>
      <c r="K28" s="24" t="s">
        <v>23</v>
      </c>
      <c r="L28" s="24" t="s">
        <v>24</v>
      </c>
    </row>
    <row r="29" s="4" customFormat="1" ht="27.95" customHeight="1" spans="1:12">
      <c r="A29" s="24" t="s">
        <v>152</v>
      </c>
      <c r="B29" s="23" t="s">
        <v>2346</v>
      </c>
      <c r="C29" s="24" t="s">
        <v>15</v>
      </c>
      <c r="D29" s="23" t="s">
        <v>2300</v>
      </c>
      <c r="E29" s="23" t="s">
        <v>103</v>
      </c>
      <c r="F29" s="23" t="s">
        <v>2292</v>
      </c>
      <c r="G29" s="23" t="s">
        <v>2293</v>
      </c>
      <c r="H29" s="24" t="s">
        <v>648</v>
      </c>
      <c r="I29" s="24" t="s">
        <v>65</v>
      </c>
      <c r="J29" s="24" t="s">
        <v>439</v>
      </c>
      <c r="K29" s="24" t="s">
        <v>23</v>
      </c>
      <c r="L29" s="24" t="s">
        <v>24</v>
      </c>
    </row>
    <row r="30" s="4" customFormat="1" ht="27.95" customHeight="1" spans="1:12">
      <c r="A30" s="24" t="s">
        <v>158</v>
      </c>
      <c r="B30" s="23" t="s">
        <v>2347</v>
      </c>
      <c r="C30" s="24" t="s">
        <v>136</v>
      </c>
      <c r="D30" s="23" t="s">
        <v>1302</v>
      </c>
      <c r="E30" s="23" t="s">
        <v>41</v>
      </c>
      <c r="F30" s="23" t="s">
        <v>2292</v>
      </c>
      <c r="G30" s="23" t="s">
        <v>2293</v>
      </c>
      <c r="H30" s="24" t="s">
        <v>648</v>
      </c>
      <c r="I30" s="24" t="s">
        <v>65</v>
      </c>
      <c r="J30" s="24" t="s">
        <v>439</v>
      </c>
      <c r="K30" s="24" t="s">
        <v>23</v>
      </c>
      <c r="L30" s="24" t="s">
        <v>24</v>
      </c>
    </row>
    <row r="31" s="4" customFormat="1" ht="27.95" customHeight="1" spans="1:12">
      <c r="A31" s="24" t="s">
        <v>164</v>
      </c>
      <c r="B31" s="23" t="s">
        <v>2348</v>
      </c>
      <c r="C31" s="24" t="s">
        <v>88</v>
      </c>
      <c r="D31" s="23" t="s">
        <v>2341</v>
      </c>
      <c r="E31" s="23" t="s">
        <v>17</v>
      </c>
      <c r="F31" s="23" t="s">
        <v>2292</v>
      </c>
      <c r="G31" s="23" t="s">
        <v>2293</v>
      </c>
      <c r="H31" s="24" t="s">
        <v>648</v>
      </c>
      <c r="I31" s="24" t="s">
        <v>65</v>
      </c>
      <c r="J31" s="24" t="s">
        <v>439</v>
      </c>
      <c r="K31" s="24" t="s">
        <v>23</v>
      </c>
      <c r="L31" s="24" t="s">
        <v>24</v>
      </c>
    </row>
    <row r="32" s="4" customFormat="1" ht="27.95" customHeight="1" spans="1:12">
      <c r="A32" s="24" t="s">
        <v>170</v>
      </c>
      <c r="B32" s="23" t="s">
        <v>2349</v>
      </c>
      <c r="C32" s="24" t="s">
        <v>253</v>
      </c>
      <c r="D32" s="23" t="s">
        <v>1302</v>
      </c>
      <c r="E32" s="23" t="s">
        <v>41</v>
      </c>
      <c r="F32" s="23" t="s">
        <v>2292</v>
      </c>
      <c r="G32" s="23" t="s">
        <v>2293</v>
      </c>
      <c r="H32" s="24" t="s">
        <v>648</v>
      </c>
      <c r="I32" s="24" t="s">
        <v>65</v>
      </c>
      <c r="J32" s="24" t="s">
        <v>439</v>
      </c>
      <c r="K32" s="24" t="s">
        <v>23</v>
      </c>
      <c r="L32" s="24" t="s">
        <v>24</v>
      </c>
    </row>
    <row r="33" s="4" customFormat="1" ht="27.95" customHeight="1" spans="1:12">
      <c r="A33" s="24" t="s">
        <v>175</v>
      </c>
      <c r="B33" s="23" t="s">
        <v>2350</v>
      </c>
      <c r="C33" s="24" t="s">
        <v>295</v>
      </c>
      <c r="D33" s="23" t="s">
        <v>1302</v>
      </c>
      <c r="E33" s="23" t="s">
        <v>41</v>
      </c>
      <c r="F33" s="23" t="s">
        <v>2292</v>
      </c>
      <c r="G33" s="23" t="s">
        <v>2293</v>
      </c>
      <c r="H33" s="24" t="s">
        <v>648</v>
      </c>
      <c r="I33" s="24" t="s">
        <v>65</v>
      </c>
      <c r="J33" s="24" t="s">
        <v>439</v>
      </c>
      <c r="K33" s="24" t="s">
        <v>23</v>
      </c>
      <c r="L33" s="24" t="s">
        <v>24</v>
      </c>
    </row>
    <row r="34" s="4" customFormat="1" ht="27.95" customHeight="1" spans="1:12">
      <c r="A34" s="24" t="s">
        <v>177</v>
      </c>
      <c r="B34" s="23" t="s">
        <v>2351</v>
      </c>
      <c r="C34" s="24" t="s">
        <v>2352</v>
      </c>
      <c r="D34" s="23" t="s">
        <v>2353</v>
      </c>
      <c r="E34" s="23" t="s">
        <v>230</v>
      </c>
      <c r="F34" s="23" t="s">
        <v>2292</v>
      </c>
      <c r="G34" s="23" t="s">
        <v>2293</v>
      </c>
      <c r="H34" s="24" t="s">
        <v>648</v>
      </c>
      <c r="I34" s="24" t="s">
        <v>65</v>
      </c>
      <c r="J34" s="24" t="s">
        <v>439</v>
      </c>
      <c r="K34" s="24" t="s">
        <v>23</v>
      </c>
      <c r="L34" s="24" t="s">
        <v>24</v>
      </c>
    </row>
    <row r="35" s="4" customFormat="1" ht="27.95" customHeight="1" spans="1:12">
      <c r="A35" s="24" t="s">
        <v>182</v>
      </c>
      <c r="B35" s="23" t="s">
        <v>2354</v>
      </c>
      <c r="C35" s="24" t="s">
        <v>281</v>
      </c>
      <c r="D35" s="23" t="s">
        <v>1302</v>
      </c>
      <c r="E35" s="23" t="s">
        <v>41</v>
      </c>
      <c r="F35" s="23" t="s">
        <v>2292</v>
      </c>
      <c r="G35" s="23" t="s">
        <v>2293</v>
      </c>
      <c r="H35" s="24" t="s">
        <v>648</v>
      </c>
      <c r="I35" s="24" t="s">
        <v>65</v>
      </c>
      <c r="J35" s="24" t="s">
        <v>439</v>
      </c>
      <c r="K35" s="24" t="s">
        <v>23</v>
      </c>
      <c r="L35" s="24" t="s">
        <v>24</v>
      </c>
    </row>
    <row r="36" s="4" customFormat="1" ht="27.95" customHeight="1" spans="1:12">
      <c r="A36" s="24" t="s">
        <v>189</v>
      </c>
      <c r="B36" s="23" t="s">
        <v>2355</v>
      </c>
      <c r="C36" s="24" t="s">
        <v>15</v>
      </c>
      <c r="D36" s="23" t="s">
        <v>2297</v>
      </c>
      <c r="E36" s="23" t="s">
        <v>29</v>
      </c>
      <c r="F36" s="23" t="s">
        <v>2292</v>
      </c>
      <c r="G36" s="23" t="s">
        <v>2293</v>
      </c>
      <c r="H36" s="24" t="s">
        <v>648</v>
      </c>
      <c r="I36" s="24" t="s">
        <v>65</v>
      </c>
      <c r="J36" s="24" t="s">
        <v>439</v>
      </c>
      <c r="K36" s="24" t="s">
        <v>23</v>
      </c>
      <c r="L36" s="24" t="s">
        <v>24</v>
      </c>
    </row>
    <row r="37" s="4" customFormat="1" ht="27.95" customHeight="1" spans="1:12">
      <c r="A37" s="24" t="s">
        <v>194</v>
      </c>
      <c r="B37" s="23" t="s">
        <v>2356</v>
      </c>
      <c r="C37" s="24" t="s">
        <v>27</v>
      </c>
      <c r="D37" s="23" t="s">
        <v>2357</v>
      </c>
      <c r="E37" s="23" t="s">
        <v>84</v>
      </c>
      <c r="F37" s="23" t="s">
        <v>2292</v>
      </c>
      <c r="G37" s="23" t="s">
        <v>2293</v>
      </c>
      <c r="H37" s="24" t="s">
        <v>648</v>
      </c>
      <c r="I37" s="24" t="s">
        <v>65</v>
      </c>
      <c r="J37" s="24" t="s">
        <v>439</v>
      </c>
      <c r="K37" s="24" t="s">
        <v>23</v>
      </c>
      <c r="L37" s="24" t="s">
        <v>24</v>
      </c>
    </row>
    <row r="38" s="4" customFormat="1" ht="27.95" customHeight="1" spans="1:12">
      <c r="A38" s="24" t="s">
        <v>198</v>
      </c>
      <c r="B38" s="23" t="s">
        <v>2358</v>
      </c>
      <c r="C38" s="24" t="s">
        <v>253</v>
      </c>
      <c r="D38" s="23" t="s">
        <v>2305</v>
      </c>
      <c r="E38" s="23" t="s">
        <v>29</v>
      </c>
      <c r="F38" s="23" t="s">
        <v>2292</v>
      </c>
      <c r="G38" s="23" t="s">
        <v>2293</v>
      </c>
      <c r="H38" s="24" t="s">
        <v>528</v>
      </c>
      <c r="I38" s="24" t="s">
        <v>187</v>
      </c>
      <c r="J38" s="24" t="s">
        <v>439</v>
      </c>
      <c r="K38" s="24" t="s">
        <v>23</v>
      </c>
      <c r="L38" s="24" t="s">
        <v>24</v>
      </c>
    </row>
    <row r="39" s="4" customFormat="1" ht="27.95" customHeight="1" spans="1:12">
      <c r="A39" s="24" t="s">
        <v>202</v>
      </c>
      <c r="B39" s="23" t="s">
        <v>2359</v>
      </c>
      <c r="C39" s="24" t="s">
        <v>15</v>
      </c>
      <c r="D39" s="23" t="s">
        <v>1302</v>
      </c>
      <c r="E39" s="23" t="s">
        <v>41</v>
      </c>
      <c r="F39" s="23" t="s">
        <v>2292</v>
      </c>
      <c r="G39" s="23" t="s">
        <v>2293</v>
      </c>
      <c r="H39" s="24" t="s">
        <v>648</v>
      </c>
      <c r="I39" s="24" t="s">
        <v>65</v>
      </c>
      <c r="J39" s="24" t="s">
        <v>439</v>
      </c>
      <c r="K39" s="24" t="s">
        <v>23</v>
      </c>
      <c r="L39" s="24" t="s">
        <v>24</v>
      </c>
    </row>
    <row r="40" s="4" customFormat="1" ht="27.95" customHeight="1" spans="1:12">
      <c r="A40" s="24" t="s">
        <v>206</v>
      </c>
      <c r="B40" s="23" t="s">
        <v>2360</v>
      </c>
      <c r="C40" s="24" t="s">
        <v>1851</v>
      </c>
      <c r="D40" s="23" t="s">
        <v>1302</v>
      </c>
      <c r="E40" s="23" t="s">
        <v>41</v>
      </c>
      <c r="F40" s="23" t="s">
        <v>2292</v>
      </c>
      <c r="G40" s="23" t="s">
        <v>2293</v>
      </c>
      <c r="H40" s="24" t="s">
        <v>311</v>
      </c>
      <c r="I40" s="24" t="s">
        <v>187</v>
      </c>
      <c r="J40" s="24" t="s">
        <v>486</v>
      </c>
      <c r="K40" s="24" t="s">
        <v>23</v>
      </c>
      <c r="L40" s="24" t="s">
        <v>24</v>
      </c>
    </row>
    <row r="41" s="4" customFormat="1" ht="27.95" customHeight="1" spans="1:12">
      <c r="A41" s="24" t="s">
        <v>208</v>
      </c>
      <c r="B41" s="23" t="s">
        <v>2361</v>
      </c>
      <c r="C41" s="24" t="s">
        <v>136</v>
      </c>
      <c r="D41" s="23" t="s">
        <v>2357</v>
      </c>
      <c r="E41" s="23" t="s">
        <v>84</v>
      </c>
      <c r="F41" s="23" t="s">
        <v>2292</v>
      </c>
      <c r="G41" s="23" t="s">
        <v>2293</v>
      </c>
      <c r="H41" s="24" t="s">
        <v>1140</v>
      </c>
      <c r="I41" s="24" t="s">
        <v>31</v>
      </c>
      <c r="J41" s="24" t="s">
        <v>486</v>
      </c>
      <c r="K41" s="24" t="s">
        <v>23</v>
      </c>
      <c r="L41" s="24" t="s">
        <v>24</v>
      </c>
    </row>
    <row r="42" s="4" customFormat="1" ht="27.95" customHeight="1" spans="1:12">
      <c r="A42" s="24" t="s">
        <v>212</v>
      </c>
      <c r="B42" s="23" t="s">
        <v>2362</v>
      </c>
      <c r="C42" s="24" t="s">
        <v>1327</v>
      </c>
      <c r="D42" s="23" t="s">
        <v>2312</v>
      </c>
      <c r="E42" s="23" t="s">
        <v>127</v>
      </c>
      <c r="F42" s="23" t="s">
        <v>2292</v>
      </c>
      <c r="G42" s="23" t="s">
        <v>2293</v>
      </c>
      <c r="H42" s="24" t="s">
        <v>1276</v>
      </c>
      <c r="I42" s="24" t="s">
        <v>31</v>
      </c>
      <c r="J42" s="24" t="s">
        <v>1906</v>
      </c>
      <c r="K42" s="24" t="s">
        <v>23</v>
      </c>
      <c r="L42" s="24" t="s">
        <v>24</v>
      </c>
    </row>
    <row r="43" s="4" customFormat="1" ht="27.95" customHeight="1" spans="1:12">
      <c r="A43" s="24" t="s">
        <v>217</v>
      </c>
      <c r="B43" s="23" t="s">
        <v>2363</v>
      </c>
      <c r="C43" s="24" t="s">
        <v>457</v>
      </c>
      <c r="D43" s="23" t="s">
        <v>2300</v>
      </c>
      <c r="E43" s="23" t="s">
        <v>103</v>
      </c>
      <c r="F43" s="23" t="s">
        <v>2292</v>
      </c>
      <c r="G43" s="23" t="s">
        <v>2293</v>
      </c>
      <c r="H43" s="24" t="s">
        <v>2364</v>
      </c>
      <c r="I43" s="24" t="s">
        <v>65</v>
      </c>
      <c r="J43" s="24" t="s">
        <v>2365</v>
      </c>
      <c r="K43" s="24" t="s">
        <v>23</v>
      </c>
      <c r="L43" s="24" t="s">
        <v>24</v>
      </c>
    </row>
    <row r="44" s="4" customFormat="1" ht="27.95" customHeight="1" spans="1:12">
      <c r="A44" s="24" t="s">
        <v>222</v>
      </c>
      <c r="B44" s="23" t="s">
        <v>2366</v>
      </c>
      <c r="C44" s="24" t="s">
        <v>191</v>
      </c>
      <c r="D44" s="23" t="s">
        <v>1302</v>
      </c>
      <c r="E44" s="23" t="s">
        <v>41</v>
      </c>
      <c r="F44" s="23" t="s">
        <v>2292</v>
      </c>
      <c r="G44" s="23" t="s">
        <v>2293</v>
      </c>
      <c r="H44" s="24" t="s">
        <v>2331</v>
      </c>
      <c r="I44" s="24" t="s">
        <v>65</v>
      </c>
      <c r="J44" s="24" t="s">
        <v>2367</v>
      </c>
      <c r="K44" s="24" t="s">
        <v>23</v>
      </c>
      <c r="L44" s="24" t="s">
        <v>24</v>
      </c>
    </row>
    <row r="45" s="4" customFormat="1" ht="27.95" customHeight="1" spans="1:12">
      <c r="A45" s="24" t="s">
        <v>227</v>
      </c>
      <c r="B45" s="23" t="s">
        <v>2368</v>
      </c>
      <c r="C45" s="24" t="s">
        <v>2369</v>
      </c>
      <c r="D45" s="23" t="s">
        <v>2300</v>
      </c>
      <c r="E45" s="23" t="s">
        <v>103</v>
      </c>
      <c r="F45" s="23" t="s">
        <v>2292</v>
      </c>
      <c r="G45" s="23" t="s">
        <v>2293</v>
      </c>
      <c r="H45" s="24" t="s">
        <v>2370</v>
      </c>
      <c r="I45" s="24" t="s">
        <v>31</v>
      </c>
      <c r="J45" s="24" t="s">
        <v>2367</v>
      </c>
      <c r="K45" s="24" t="s">
        <v>23</v>
      </c>
      <c r="L45" s="24" t="s">
        <v>24</v>
      </c>
    </row>
    <row r="46" s="4" customFormat="1" ht="27.95" customHeight="1" spans="1:12">
      <c r="A46" s="24" t="s">
        <v>231</v>
      </c>
      <c r="B46" s="23" t="s">
        <v>2371</v>
      </c>
      <c r="C46" s="24" t="s">
        <v>136</v>
      </c>
      <c r="D46" s="23" t="s">
        <v>2305</v>
      </c>
      <c r="E46" s="23" t="s">
        <v>29</v>
      </c>
      <c r="F46" s="23" t="s">
        <v>2292</v>
      </c>
      <c r="G46" s="23" t="s">
        <v>2293</v>
      </c>
      <c r="H46" s="24" t="s">
        <v>2370</v>
      </c>
      <c r="I46" s="24" t="s">
        <v>31</v>
      </c>
      <c r="J46" s="24" t="s">
        <v>2367</v>
      </c>
      <c r="K46" s="24" t="s">
        <v>23</v>
      </c>
      <c r="L46" s="24" t="s">
        <v>24</v>
      </c>
    </row>
    <row r="47" s="4" customFormat="1" ht="27.95" customHeight="1" spans="1:12">
      <c r="A47" s="24" t="s">
        <v>233</v>
      </c>
      <c r="B47" s="23" t="s">
        <v>2372</v>
      </c>
      <c r="C47" s="24" t="s">
        <v>191</v>
      </c>
      <c r="D47" s="23" t="s">
        <v>1302</v>
      </c>
      <c r="E47" s="23" t="s">
        <v>41</v>
      </c>
      <c r="F47" s="23" t="s">
        <v>2292</v>
      </c>
      <c r="G47" s="23" t="s">
        <v>2293</v>
      </c>
      <c r="H47" s="24" t="s">
        <v>2373</v>
      </c>
      <c r="I47" s="24" t="s">
        <v>187</v>
      </c>
      <c r="J47" s="24" t="s">
        <v>2374</v>
      </c>
      <c r="K47" s="24" t="s">
        <v>23</v>
      </c>
      <c r="L47" s="24" t="s">
        <v>24</v>
      </c>
    </row>
    <row r="48" s="4" customFormat="1" ht="27.95" customHeight="1" spans="1:12">
      <c r="A48" s="24" t="s">
        <v>238</v>
      </c>
      <c r="B48" s="23" t="s">
        <v>2375</v>
      </c>
      <c r="C48" s="24" t="s">
        <v>191</v>
      </c>
      <c r="D48" s="23" t="s">
        <v>2312</v>
      </c>
      <c r="E48" s="23" t="s">
        <v>127</v>
      </c>
      <c r="F48" s="23" t="s">
        <v>2292</v>
      </c>
      <c r="G48" s="23" t="s">
        <v>2293</v>
      </c>
      <c r="H48" s="24" t="s">
        <v>772</v>
      </c>
      <c r="I48" s="24" t="s">
        <v>65</v>
      </c>
      <c r="J48" s="24" t="s">
        <v>529</v>
      </c>
      <c r="K48" s="24" t="s">
        <v>23</v>
      </c>
      <c r="L48" s="24" t="s">
        <v>24</v>
      </c>
    </row>
    <row r="49" s="4" customFormat="1" ht="27.95" customHeight="1" spans="1:12">
      <c r="A49" s="24" t="s">
        <v>241</v>
      </c>
      <c r="B49" s="23" t="s">
        <v>2376</v>
      </c>
      <c r="C49" s="24" t="s">
        <v>847</v>
      </c>
      <c r="D49" s="23" t="s">
        <v>2300</v>
      </c>
      <c r="E49" s="23" t="s">
        <v>103</v>
      </c>
      <c r="F49" s="23" t="s">
        <v>2292</v>
      </c>
      <c r="G49" s="23" t="s">
        <v>2293</v>
      </c>
      <c r="H49" s="24" t="s">
        <v>648</v>
      </c>
      <c r="I49" s="24" t="s">
        <v>2377</v>
      </c>
      <c r="J49" s="24" t="s">
        <v>529</v>
      </c>
      <c r="K49" s="24" t="s">
        <v>23</v>
      </c>
      <c r="L49" s="24" t="s">
        <v>24</v>
      </c>
    </row>
    <row r="50" s="4" customFormat="1" ht="27.95" customHeight="1" spans="1:12">
      <c r="A50" s="24" t="s">
        <v>244</v>
      </c>
      <c r="B50" s="23" t="s">
        <v>2378</v>
      </c>
      <c r="C50" s="24" t="s">
        <v>2379</v>
      </c>
      <c r="D50" s="23" t="s">
        <v>2297</v>
      </c>
      <c r="E50" s="23" t="s">
        <v>29</v>
      </c>
      <c r="F50" s="23" t="s">
        <v>2292</v>
      </c>
      <c r="G50" s="23" t="s">
        <v>2293</v>
      </c>
      <c r="H50" s="24" t="s">
        <v>772</v>
      </c>
      <c r="I50" s="24" t="s">
        <v>65</v>
      </c>
      <c r="J50" s="24" t="s">
        <v>529</v>
      </c>
      <c r="K50" s="24" t="s">
        <v>23</v>
      </c>
      <c r="L50" s="24" t="s">
        <v>24</v>
      </c>
    </row>
    <row r="51" s="4" customFormat="1" ht="27.95" customHeight="1" spans="1:12">
      <c r="A51" s="24" t="s">
        <v>248</v>
      </c>
      <c r="B51" s="23" t="s">
        <v>2380</v>
      </c>
      <c r="C51" s="24" t="s">
        <v>739</v>
      </c>
      <c r="D51" s="23" t="s">
        <v>2341</v>
      </c>
      <c r="E51" s="23" t="s">
        <v>17</v>
      </c>
      <c r="F51" s="23" t="s">
        <v>2292</v>
      </c>
      <c r="G51" s="23" t="s">
        <v>2293</v>
      </c>
      <c r="H51" s="24" t="s">
        <v>528</v>
      </c>
      <c r="I51" s="24" t="s">
        <v>181</v>
      </c>
      <c r="J51" s="24" t="s">
        <v>529</v>
      </c>
      <c r="K51" s="24" t="s">
        <v>23</v>
      </c>
      <c r="L51" s="24" t="s">
        <v>24</v>
      </c>
    </row>
    <row r="52" s="4" customFormat="1" ht="27.95" customHeight="1" spans="1:12">
      <c r="A52" s="24" t="s">
        <v>251</v>
      </c>
      <c r="B52" s="23" t="s">
        <v>2381</v>
      </c>
      <c r="C52" s="24" t="s">
        <v>109</v>
      </c>
      <c r="D52" s="23" t="s">
        <v>1302</v>
      </c>
      <c r="E52" s="23" t="s">
        <v>41</v>
      </c>
      <c r="F52" s="23" t="s">
        <v>2292</v>
      </c>
      <c r="G52" s="23" t="s">
        <v>2293</v>
      </c>
      <c r="H52" s="24" t="s">
        <v>1140</v>
      </c>
      <c r="I52" s="24" t="s">
        <v>65</v>
      </c>
      <c r="J52" s="24" t="s">
        <v>247</v>
      </c>
      <c r="K52" s="24" t="s">
        <v>23</v>
      </c>
      <c r="L52" s="24" t="s">
        <v>24</v>
      </c>
    </row>
    <row r="53" s="4" customFormat="1" ht="27.95" customHeight="1" spans="1:12">
      <c r="A53" s="24" t="s">
        <v>254</v>
      </c>
      <c r="B53" s="23" t="s">
        <v>2382</v>
      </c>
      <c r="C53" s="24" t="s">
        <v>381</v>
      </c>
      <c r="D53" s="23" t="s">
        <v>2357</v>
      </c>
      <c r="E53" s="23" t="s">
        <v>84</v>
      </c>
      <c r="F53" s="23" t="s">
        <v>2292</v>
      </c>
      <c r="G53" s="23" t="s">
        <v>2293</v>
      </c>
      <c r="H53" s="24" t="s">
        <v>1140</v>
      </c>
      <c r="I53" s="24" t="s">
        <v>65</v>
      </c>
      <c r="J53" s="24" t="s">
        <v>247</v>
      </c>
      <c r="K53" s="24" t="s">
        <v>23</v>
      </c>
      <c r="L53" s="24" t="s">
        <v>24</v>
      </c>
    </row>
    <row r="54" s="4" customFormat="1" ht="27.95" customHeight="1" spans="1:12">
      <c r="A54" s="24" t="s">
        <v>257</v>
      </c>
      <c r="B54" s="23" t="s">
        <v>2383</v>
      </c>
      <c r="C54" s="24" t="s">
        <v>35</v>
      </c>
      <c r="D54" s="23" t="s">
        <v>2341</v>
      </c>
      <c r="E54" s="23" t="s">
        <v>17</v>
      </c>
      <c r="F54" s="23" t="s">
        <v>2292</v>
      </c>
      <c r="G54" s="23" t="s">
        <v>2293</v>
      </c>
      <c r="H54" s="24" t="s">
        <v>1140</v>
      </c>
      <c r="I54" s="24" t="s">
        <v>65</v>
      </c>
      <c r="J54" s="24" t="s">
        <v>247</v>
      </c>
      <c r="K54" s="24" t="s">
        <v>23</v>
      </c>
      <c r="L54" s="24" t="s">
        <v>24</v>
      </c>
    </row>
    <row r="55" s="4" customFormat="1" ht="27.95" customHeight="1" spans="1:12">
      <c r="A55" s="24" t="s">
        <v>260</v>
      </c>
      <c r="B55" s="23" t="s">
        <v>2384</v>
      </c>
      <c r="C55" s="24" t="s">
        <v>2385</v>
      </c>
      <c r="D55" s="23" t="s">
        <v>1302</v>
      </c>
      <c r="E55" s="23" t="s">
        <v>41</v>
      </c>
      <c r="F55" s="23" t="s">
        <v>2292</v>
      </c>
      <c r="G55" s="23" t="s">
        <v>2293</v>
      </c>
      <c r="H55" s="24" t="s">
        <v>1140</v>
      </c>
      <c r="I55" s="24" t="s">
        <v>65</v>
      </c>
      <c r="J55" s="24" t="s">
        <v>247</v>
      </c>
      <c r="K55" s="24" t="s">
        <v>23</v>
      </c>
      <c r="L55" s="24" t="s">
        <v>24</v>
      </c>
    </row>
    <row r="56" s="4" customFormat="1" ht="27.95" customHeight="1" spans="1:12">
      <c r="A56" s="24" t="s">
        <v>262</v>
      </c>
      <c r="B56" s="23" t="s">
        <v>2386</v>
      </c>
      <c r="C56" s="24" t="s">
        <v>2387</v>
      </c>
      <c r="D56" s="23" t="s">
        <v>2388</v>
      </c>
      <c r="E56" s="23" t="s">
        <v>2389</v>
      </c>
      <c r="F56" s="23" t="s">
        <v>2292</v>
      </c>
      <c r="G56" s="23" t="s">
        <v>2293</v>
      </c>
      <c r="H56" s="24" t="s">
        <v>1140</v>
      </c>
      <c r="I56" s="24" t="s">
        <v>65</v>
      </c>
      <c r="J56" s="24" t="s">
        <v>247</v>
      </c>
      <c r="K56" s="24" t="s">
        <v>23</v>
      </c>
      <c r="L56" s="24" t="s">
        <v>24</v>
      </c>
    </row>
    <row r="57" s="4" customFormat="1" ht="27.95" customHeight="1" spans="1:12">
      <c r="A57" s="24" t="s">
        <v>265</v>
      </c>
      <c r="B57" s="23" t="s">
        <v>2390</v>
      </c>
      <c r="C57" s="24" t="s">
        <v>15</v>
      </c>
      <c r="D57" s="23" t="s">
        <v>2297</v>
      </c>
      <c r="E57" s="23" t="s">
        <v>29</v>
      </c>
      <c r="F57" s="23" t="s">
        <v>2292</v>
      </c>
      <c r="G57" s="23" t="s">
        <v>2293</v>
      </c>
      <c r="H57" s="24" t="s">
        <v>2306</v>
      </c>
      <c r="I57" s="24" t="s">
        <v>187</v>
      </c>
      <c r="J57" s="24" t="s">
        <v>2391</v>
      </c>
      <c r="K57" s="24" t="s">
        <v>23</v>
      </c>
      <c r="L57" s="24" t="s">
        <v>24</v>
      </c>
    </row>
    <row r="58" s="4" customFormat="1" ht="27.95" customHeight="1" spans="1:12">
      <c r="A58" s="24" t="s">
        <v>267</v>
      </c>
      <c r="B58" s="23" t="s">
        <v>2392</v>
      </c>
      <c r="C58" s="24" t="s">
        <v>125</v>
      </c>
      <c r="D58" s="23" t="s">
        <v>2312</v>
      </c>
      <c r="E58" s="23" t="s">
        <v>127</v>
      </c>
      <c r="F58" s="23" t="s">
        <v>2292</v>
      </c>
      <c r="G58" s="23" t="s">
        <v>2293</v>
      </c>
      <c r="H58" s="24" t="s">
        <v>2393</v>
      </c>
      <c r="I58" s="24" t="s">
        <v>31</v>
      </c>
      <c r="J58" s="24" t="s">
        <v>2394</v>
      </c>
      <c r="K58" s="24" t="s">
        <v>23</v>
      </c>
      <c r="L58" s="24" t="s">
        <v>24</v>
      </c>
    </row>
    <row r="59" s="4" customFormat="1" ht="27.95" customHeight="1" spans="1:12">
      <c r="A59" s="24" t="s">
        <v>270</v>
      </c>
      <c r="B59" s="23" t="s">
        <v>2395</v>
      </c>
      <c r="C59" s="24" t="s">
        <v>27</v>
      </c>
      <c r="D59" s="23" t="s">
        <v>2341</v>
      </c>
      <c r="E59" s="23" t="s">
        <v>17</v>
      </c>
      <c r="F59" s="23" t="s">
        <v>2292</v>
      </c>
      <c r="G59" s="23" t="s">
        <v>2293</v>
      </c>
      <c r="H59" s="24" t="s">
        <v>1918</v>
      </c>
      <c r="I59" s="24" t="s">
        <v>181</v>
      </c>
      <c r="J59" s="24" t="s">
        <v>1919</v>
      </c>
      <c r="K59" s="24" t="s">
        <v>23</v>
      </c>
      <c r="L59" s="24" t="s">
        <v>24</v>
      </c>
    </row>
    <row r="60" s="4" customFormat="1" ht="27.95" customHeight="1" spans="1:12">
      <c r="A60" s="24" t="s">
        <v>272</v>
      </c>
      <c r="B60" s="23" t="s">
        <v>2396</v>
      </c>
      <c r="C60" s="24" t="s">
        <v>15</v>
      </c>
      <c r="D60" s="23" t="s">
        <v>2397</v>
      </c>
      <c r="E60" s="23" t="s">
        <v>988</v>
      </c>
      <c r="F60" s="23" t="s">
        <v>2292</v>
      </c>
      <c r="G60" s="23" t="s">
        <v>2293</v>
      </c>
      <c r="H60" s="24" t="s">
        <v>640</v>
      </c>
      <c r="I60" s="24" t="s">
        <v>187</v>
      </c>
      <c r="J60" s="24" t="s">
        <v>1919</v>
      </c>
      <c r="K60" s="24" t="s">
        <v>23</v>
      </c>
      <c r="L60" s="24" t="s">
        <v>24</v>
      </c>
    </row>
    <row r="61" s="4" customFormat="1" ht="27.95" customHeight="1" spans="1:12">
      <c r="A61" s="24" t="s">
        <v>274</v>
      </c>
      <c r="B61" s="23" t="s">
        <v>2398</v>
      </c>
      <c r="C61" s="24" t="s">
        <v>145</v>
      </c>
      <c r="D61" s="23" t="s">
        <v>1302</v>
      </c>
      <c r="E61" s="23" t="s">
        <v>41</v>
      </c>
      <c r="F61" s="23" t="s">
        <v>2292</v>
      </c>
      <c r="G61" s="23" t="s">
        <v>2293</v>
      </c>
      <c r="H61" s="24" t="s">
        <v>2399</v>
      </c>
      <c r="I61" s="24" t="s">
        <v>187</v>
      </c>
      <c r="J61" s="24" t="s">
        <v>2400</v>
      </c>
      <c r="K61" s="24" t="s">
        <v>23</v>
      </c>
      <c r="L61" s="24" t="s">
        <v>24</v>
      </c>
    </row>
    <row r="62" s="4" customFormat="1" ht="27.95" customHeight="1" spans="1:12">
      <c r="A62" s="24" t="s">
        <v>277</v>
      </c>
      <c r="B62" s="23" t="s">
        <v>2401</v>
      </c>
      <c r="C62" s="24" t="s">
        <v>2402</v>
      </c>
      <c r="D62" s="23" t="s">
        <v>2403</v>
      </c>
      <c r="E62" s="23" t="s">
        <v>103</v>
      </c>
      <c r="F62" s="23" t="s">
        <v>2292</v>
      </c>
      <c r="G62" s="23" t="s">
        <v>2293</v>
      </c>
      <c r="H62" s="24" t="s">
        <v>1368</v>
      </c>
      <c r="I62" s="24" t="s">
        <v>31</v>
      </c>
      <c r="J62" s="24" t="s">
        <v>534</v>
      </c>
      <c r="K62" s="24" t="s">
        <v>23</v>
      </c>
      <c r="L62" s="24" t="s">
        <v>24</v>
      </c>
    </row>
    <row r="63" s="4" customFormat="1" ht="27.95" customHeight="1" spans="1:12">
      <c r="A63" s="24" t="s">
        <v>279</v>
      </c>
      <c r="B63" s="23" t="s">
        <v>2404</v>
      </c>
      <c r="C63" s="24" t="s">
        <v>2405</v>
      </c>
      <c r="D63" s="23" t="s">
        <v>2403</v>
      </c>
      <c r="E63" s="23" t="s">
        <v>103</v>
      </c>
      <c r="F63" s="23" t="s">
        <v>2292</v>
      </c>
      <c r="G63" s="23" t="s">
        <v>2293</v>
      </c>
      <c r="H63" s="24" t="s">
        <v>648</v>
      </c>
      <c r="I63" s="24" t="s">
        <v>187</v>
      </c>
      <c r="J63" s="24" t="s">
        <v>534</v>
      </c>
      <c r="K63" s="24" t="s">
        <v>23</v>
      </c>
      <c r="L63" s="24" t="s">
        <v>24</v>
      </c>
    </row>
    <row r="64" s="4" customFormat="1" ht="27.95" customHeight="1" spans="1:12">
      <c r="A64" s="24" t="s">
        <v>282</v>
      </c>
      <c r="B64" s="23" t="s">
        <v>2406</v>
      </c>
      <c r="C64" s="24" t="s">
        <v>191</v>
      </c>
      <c r="D64" s="23" t="s">
        <v>2300</v>
      </c>
      <c r="E64" s="23" t="s">
        <v>103</v>
      </c>
      <c r="F64" s="23" t="s">
        <v>2292</v>
      </c>
      <c r="G64" s="23" t="s">
        <v>2293</v>
      </c>
      <c r="H64" s="24" t="s">
        <v>648</v>
      </c>
      <c r="I64" s="24" t="s">
        <v>187</v>
      </c>
      <c r="J64" s="24" t="s">
        <v>534</v>
      </c>
      <c r="K64" s="24" t="s">
        <v>23</v>
      </c>
      <c r="L64" s="24" t="s">
        <v>24</v>
      </c>
    </row>
    <row r="65" s="4" customFormat="1" ht="27.95" customHeight="1" spans="1:12">
      <c r="A65" s="24" t="s">
        <v>286</v>
      </c>
      <c r="B65" s="23" t="s">
        <v>2407</v>
      </c>
      <c r="C65" s="24" t="s">
        <v>191</v>
      </c>
      <c r="D65" s="23" t="s">
        <v>2341</v>
      </c>
      <c r="E65" s="23" t="s">
        <v>17</v>
      </c>
      <c r="F65" s="23" t="s">
        <v>2292</v>
      </c>
      <c r="G65" s="23" t="s">
        <v>2293</v>
      </c>
      <c r="H65" s="24" t="s">
        <v>328</v>
      </c>
      <c r="I65" s="24" t="s">
        <v>181</v>
      </c>
      <c r="J65" s="24" t="s">
        <v>534</v>
      </c>
      <c r="K65" s="24" t="s">
        <v>23</v>
      </c>
      <c r="L65" s="24" t="s">
        <v>24</v>
      </c>
    </row>
    <row r="66" s="4" customFormat="1" ht="27.95" customHeight="1" spans="1:12">
      <c r="A66" s="24" t="s">
        <v>293</v>
      </c>
      <c r="B66" s="23" t="s">
        <v>2408</v>
      </c>
      <c r="C66" s="24" t="s">
        <v>325</v>
      </c>
      <c r="D66" s="23" t="s">
        <v>2297</v>
      </c>
      <c r="E66" s="23" t="s">
        <v>29</v>
      </c>
      <c r="F66" s="23" t="s">
        <v>2292</v>
      </c>
      <c r="G66" s="23" t="s">
        <v>2293</v>
      </c>
      <c r="H66" s="24" t="s">
        <v>648</v>
      </c>
      <c r="I66" s="24" t="s">
        <v>187</v>
      </c>
      <c r="J66" s="24" t="s">
        <v>534</v>
      </c>
      <c r="K66" s="24" t="s">
        <v>23</v>
      </c>
      <c r="L66" s="24" t="s">
        <v>24</v>
      </c>
    </row>
    <row r="67" s="4" customFormat="1" ht="27.95" customHeight="1" spans="1:12">
      <c r="A67" s="24" t="s">
        <v>298</v>
      </c>
      <c r="B67" s="23" t="s">
        <v>2409</v>
      </c>
      <c r="C67" s="24" t="s">
        <v>145</v>
      </c>
      <c r="D67" s="23" t="s">
        <v>2357</v>
      </c>
      <c r="E67" s="23" t="s">
        <v>84</v>
      </c>
      <c r="F67" s="23" t="s">
        <v>2292</v>
      </c>
      <c r="G67" s="23" t="s">
        <v>2293</v>
      </c>
      <c r="H67" s="24" t="s">
        <v>648</v>
      </c>
      <c r="I67" s="24" t="s">
        <v>187</v>
      </c>
      <c r="J67" s="24" t="s">
        <v>534</v>
      </c>
      <c r="K67" s="24" t="s">
        <v>23</v>
      </c>
      <c r="L67" s="24" t="s">
        <v>24</v>
      </c>
    </row>
    <row r="68" s="4" customFormat="1" ht="27.95" customHeight="1" spans="1:12">
      <c r="A68" s="24" t="s">
        <v>302</v>
      </c>
      <c r="B68" s="23" t="s">
        <v>2410</v>
      </c>
      <c r="C68" s="24" t="s">
        <v>589</v>
      </c>
      <c r="D68" s="23" t="s">
        <v>2341</v>
      </c>
      <c r="E68" s="23" t="s">
        <v>17</v>
      </c>
      <c r="F68" s="23" t="s">
        <v>2292</v>
      </c>
      <c r="G68" s="23" t="s">
        <v>2293</v>
      </c>
      <c r="H68" s="24" t="s">
        <v>328</v>
      </c>
      <c r="I68" s="24" t="s">
        <v>181</v>
      </c>
      <c r="J68" s="24" t="s">
        <v>534</v>
      </c>
      <c r="K68" s="24" t="s">
        <v>23</v>
      </c>
      <c r="L68" s="24" t="s">
        <v>24</v>
      </c>
    </row>
    <row r="69" s="4" customFormat="1" ht="27.95" customHeight="1" spans="1:12">
      <c r="A69" s="24" t="s">
        <v>304</v>
      </c>
      <c r="B69" s="23" t="s">
        <v>2411</v>
      </c>
      <c r="C69" s="24" t="s">
        <v>253</v>
      </c>
      <c r="D69" s="23" t="s">
        <v>2297</v>
      </c>
      <c r="E69" s="23" t="s">
        <v>29</v>
      </c>
      <c r="F69" s="23" t="s">
        <v>2292</v>
      </c>
      <c r="G69" s="23" t="s">
        <v>2293</v>
      </c>
      <c r="H69" s="24" t="s">
        <v>648</v>
      </c>
      <c r="I69" s="24" t="s">
        <v>187</v>
      </c>
      <c r="J69" s="24" t="s">
        <v>534</v>
      </c>
      <c r="K69" s="24" t="s">
        <v>23</v>
      </c>
      <c r="L69" s="24" t="s">
        <v>24</v>
      </c>
    </row>
    <row r="70" s="4" customFormat="1" ht="27.95" customHeight="1" spans="1:12">
      <c r="A70" s="24" t="s">
        <v>309</v>
      </c>
      <c r="B70" s="23" t="s">
        <v>2412</v>
      </c>
      <c r="C70" s="24" t="s">
        <v>136</v>
      </c>
      <c r="D70" s="23" t="s">
        <v>2357</v>
      </c>
      <c r="E70" s="23" t="s">
        <v>84</v>
      </c>
      <c r="F70" s="23" t="s">
        <v>2292</v>
      </c>
      <c r="G70" s="23" t="s">
        <v>2293</v>
      </c>
      <c r="H70" s="24" t="s">
        <v>648</v>
      </c>
      <c r="I70" s="24" t="s">
        <v>187</v>
      </c>
      <c r="J70" s="24" t="s">
        <v>534</v>
      </c>
      <c r="K70" s="24" t="s">
        <v>23</v>
      </c>
      <c r="L70" s="24" t="s">
        <v>24</v>
      </c>
    </row>
    <row r="71" s="4" customFormat="1" ht="27.95" customHeight="1" spans="1:12">
      <c r="A71" s="24" t="s">
        <v>313</v>
      </c>
      <c r="B71" s="23" t="s">
        <v>2413</v>
      </c>
      <c r="C71" s="24" t="s">
        <v>15</v>
      </c>
      <c r="D71" s="23" t="s">
        <v>2341</v>
      </c>
      <c r="E71" s="23" t="s">
        <v>17</v>
      </c>
      <c r="F71" s="23" t="s">
        <v>2292</v>
      </c>
      <c r="G71" s="23" t="s">
        <v>2293</v>
      </c>
      <c r="H71" s="24" t="s">
        <v>328</v>
      </c>
      <c r="I71" s="24" t="s">
        <v>181</v>
      </c>
      <c r="J71" s="24" t="s">
        <v>534</v>
      </c>
      <c r="K71" s="24" t="s">
        <v>23</v>
      </c>
      <c r="L71" s="24" t="s">
        <v>24</v>
      </c>
    </row>
    <row r="72" s="4" customFormat="1" ht="27.95" customHeight="1" spans="1:12">
      <c r="A72" s="24" t="s">
        <v>316</v>
      </c>
      <c r="B72" s="23" t="s">
        <v>2414</v>
      </c>
      <c r="C72" s="24" t="s">
        <v>136</v>
      </c>
      <c r="D72" s="23" t="s">
        <v>2341</v>
      </c>
      <c r="E72" s="23" t="s">
        <v>17</v>
      </c>
      <c r="F72" s="23" t="s">
        <v>2292</v>
      </c>
      <c r="G72" s="23" t="s">
        <v>2293</v>
      </c>
      <c r="H72" s="24" t="s">
        <v>648</v>
      </c>
      <c r="I72" s="24" t="s">
        <v>187</v>
      </c>
      <c r="J72" s="24" t="s">
        <v>534</v>
      </c>
      <c r="K72" s="24" t="s">
        <v>23</v>
      </c>
      <c r="L72" s="24" t="s">
        <v>24</v>
      </c>
    </row>
    <row r="73" s="4" customFormat="1" ht="27.95" customHeight="1" spans="1:12">
      <c r="A73" s="24" t="s">
        <v>319</v>
      </c>
      <c r="B73" s="23" t="s">
        <v>2415</v>
      </c>
      <c r="C73" s="24" t="s">
        <v>2416</v>
      </c>
      <c r="D73" s="23" t="s">
        <v>2403</v>
      </c>
      <c r="E73" s="23" t="s">
        <v>103</v>
      </c>
      <c r="F73" s="23" t="s">
        <v>2292</v>
      </c>
      <c r="G73" s="23" t="s">
        <v>2293</v>
      </c>
      <c r="H73" s="24" t="s">
        <v>648</v>
      </c>
      <c r="I73" s="24" t="s">
        <v>187</v>
      </c>
      <c r="J73" s="24" t="s">
        <v>534</v>
      </c>
      <c r="K73" s="24" t="s">
        <v>23</v>
      </c>
      <c r="L73" s="24" t="s">
        <v>24</v>
      </c>
    </row>
    <row r="74" s="4" customFormat="1" ht="27.95" customHeight="1" spans="1:12">
      <c r="A74" s="24" t="s">
        <v>323</v>
      </c>
      <c r="B74" s="23" t="s">
        <v>2417</v>
      </c>
      <c r="C74" s="24" t="s">
        <v>145</v>
      </c>
      <c r="D74" s="23" t="s">
        <v>2297</v>
      </c>
      <c r="E74" s="23" t="s">
        <v>29</v>
      </c>
      <c r="F74" s="23" t="s">
        <v>2292</v>
      </c>
      <c r="G74" s="23" t="s">
        <v>2293</v>
      </c>
      <c r="H74" s="24" t="s">
        <v>1108</v>
      </c>
      <c r="I74" s="24" t="s">
        <v>181</v>
      </c>
      <c r="J74" s="24" t="s">
        <v>1924</v>
      </c>
      <c r="K74" s="24" t="s">
        <v>23</v>
      </c>
      <c r="L74" s="24" t="s">
        <v>24</v>
      </c>
    </row>
    <row r="75" s="4" customFormat="1" ht="27.95" customHeight="1" spans="1:12">
      <c r="A75" s="24" t="s">
        <v>326</v>
      </c>
      <c r="B75" s="23" t="s">
        <v>2418</v>
      </c>
      <c r="C75" s="24" t="s">
        <v>2419</v>
      </c>
      <c r="D75" s="23" t="s">
        <v>2357</v>
      </c>
      <c r="E75" s="23" t="s">
        <v>84</v>
      </c>
      <c r="F75" s="23" t="s">
        <v>2292</v>
      </c>
      <c r="G75" s="23" t="s">
        <v>2293</v>
      </c>
      <c r="H75" s="24" t="s">
        <v>2420</v>
      </c>
      <c r="I75" s="24" t="s">
        <v>181</v>
      </c>
      <c r="J75" s="24" t="s">
        <v>2421</v>
      </c>
      <c r="K75" s="24" t="s">
        <v>23</v>
      </c>
      <c r="L75" s="24" t="s">
        <v>24</v>
      </c>
    </row>
    <row r="76" s="4" customFormat="1" ht="27.95" customHeight="1" spans="1:12">
      <c r="A76" s="24" t="s">
        <v>330</v>
      </c>
      <c r="B76" s="23" t="s">
        <v>2422</v>
      </c>
      <c r="C76" s="24" t="s">
        <v>15</v>
      </c>
      <c r="D76" s="23" t="s">
        <v>2343</v>
      </c>
      <c r="E76" s="23" t="s">
        <v>2344</v>
      </c>
      <c r="F76" s="23" t="s">
        <v>2292</v>
      </c>
      <c r="G76" s="23" t="s">
        <v>2293</v>
      </c>
      <c r="H76" s="24" t="s">
        <v>895</v>
      </c>
      <c r="I76" s="24" t="s">
        <v>181</v>
      </c>
      <c r="J76" s="24" t="s">
        <v>64</v>
      </c>
      <c r="K76" s="24" t="s">
        <v>23</v>
      </c>
      <c r="L76" s="24" t="s">
        <v>24</v>
      </c>
    </row>
    <row r="77" s="4" customFormat="1" ht="27.95" customHeight="1" spans="1:12">
      <c r="A77" s="24" t="s">
        <v>333</v>
      </c>
      <c r="B77" s="23" t="s">
        <v>2423</v>
      </c>
      <c r="C77" s="24" t="s">
        <v>2424</v>
      </c>
      <c r="D77" s="23" t="s">
        <v>2312</v>
      </c>
      <c r="E77" s="23" t="s">
        <v>127</v>
      </c>
      <c r="F77" s="23" t="s">
        <v>2292</v>
      </c>
      <c r="G77" s="23" t="s">
        <v>2293</v>
      </c>
      <c r="H77" s="24" t="s">
        <v>895</v>
      </c>
      <c r="I77" s="24" t="s">
        <v>181</v>
      </c>
      <c r="J77" s="24" t="s">
        <v>64</v>
      </c>
      <c r="K77" s="24" t="s">
        <v>23</v>
      </c>
      <c r="L77" s="24" t="s">
        <v>24</v>
      </c>
    </row>
    <row r="78" s="4" customFormat="1" ht="27.95" customHeight="1" spans="1:12">
      <c r="A78" s="24" t="s">
        <v>336</v>
      </c>
      <c r="B78" s="23" t="s">
        <v>2425</v>
      </c>
      <c r="C78" s="24" t="s">
        <v>1327</v>
      </c>
      <c r="D78" s="23" t="s">
        <v>1302</v>
      </c>
      <c r="E78" s="23" t="s">
        <v>41</v>
      </c>
      <c r="F78" s="23" t="s">
        <v>2292</v>
      </c>
      <c r="G78" s="23" t="s">
        <v>2293</v>
      </c>
      <c r="H78" s="24" t="s">
        <v>895</v>
      </c>
      <c r="I78" s="24" t="s">
        <v>181</v>
      </c>
      <c r="J78" s="24" t="s">
        <v>64</v>
      </c>
      <c r="K78" s="24" t="s">
        <v>23</v>
      </c>
      <c r="L78" s="24" t="s">
        <v>24</v>
      </c>
    </row>
    <row r="79" s="4" customFormat="1" ht="27.95" customHeight="1" spans="1:12">
      <c r="A79" s="24" t="s">
        <v>338</v>
      </c>
      <c r="B79" s="23" t="s">
        <v>2426</v>
      </c>
      <c r="C79" s="24" t="s">
        <v>2271</v>
      </c>
      <c r="D79" s="23" t="s">
        <v>2297</v>
      </c>
      <c r="E79" s="23" t="s">
        <v>29</v>
      </c>
      <c r="F79" s="23" t="s">
        <v>2292</v>
      </c>
      <c r="G79" s="23" t="s">
        <v>2293</v>
      </c>
      <c r="H79" s="24" t="s">
        <v>895</v>
      </c>
      <c r="I79" s="24" t="s">
        <v>181</v>
      </c>
      <c r="J79" s="24" t="s">
        <v>64</v>
      </c>
      <c r="K79" s="24" t="s">
        <v>23</v>
      </c>
      <c r="L79" s="24" t="s">
        <v>24</v>
      </c>
    </row>
    <row r="80" s="4" customFormat="1" ht="27.95" customHeight="1" spans="1:12">
      <c r="A80" s="24" t="s">
        <v>340</v>
      </c>
      <c r="B80" s="23" t="s">
        <v>2427</v>
      </c>
      <c r="C80" s="24" t="s">
        <v>145</v>
      </c>
      <c r="D80" s="23" t="s">
        <v>2428</v>
      </c>
      <c r="E80" s="23" t="s">
        <v>230</v>
      </c>
      <c r="F80" s="23" t="s">
        <v>2292</v>
      </c>
      <c r="G80" s="23" t="s">
        <v>2293</v>
      </c>
      <c r="H80" s="24" t="s">
        <v>895</v>
      </c>
      <c r="I80" s="24" t="s">
        <v>181</v>
      </c>
      <c r="J80" s="24" t="s">
        <v>64</v>
      </c>
      <c r="K80" s="24" t="s">
        <v>23</v>
      </c>
      <c r="L80" s="24" t="s">
        <v>24</v>
      </c>
    </row>
    <row r="81" s="4" customFormat="1" ht="27.95" customHeight="1" spans="1:12">
      <c r="A81" s="24" t="s">
        <v>343</v>
      </c>
      <c r="B81" s="23" t="s">
        <v>2429</v>
      </c>
      <c r="C81" s="24" t="s">
        <v>2430</v>
      </c>
      <c r="D81" s="23" t="s">
        <v>2357</v>
      </c>
      <c r="E81" s="23" t="s">
        <v>84</v>
      </c>
      <c r="F81" s="23" t="s">
        <v>2292</v>
      </c>
      <c r="G81" s="23" t="s">
        <v>2293</v>
      </c>
      <c r="H81" s="24" t="s">
        <v>705</v>
      </c>
      <c r="I81" s="24" t="s">
        <v>187</v>
      </c>
      <c r="J81" s="24" t="s">
        <v>64</v>
      </c>
      <c r="K81" s="24" t="s">
        <v>23</v>
      </c>
      <c r="L81" s="24" t="s">
        <v>24</v>
      </c>
    </row>
    <row r="82" s="4" customFormat="1" ht="27.95" customHeight="1" spans="1:12">
      <c r="A82" s="24" t="s">
        <v>346</v>
      </c>
      <c r="B82" s="23" t="s">
        <v>2431</v>
      </c>
      <c r="C82" s="24" t="s">
        <v>15</v>
      </c>
      <c r="D82" s="23" t="s">
        <v>2357</v>
      </c>
      <c r="E82" s="23" t="s">
        <v>84</v>
      </c>
      <c r="F82" s="23" t="s">
        <v>2292</v>
      </c>
      <c r="G82" s="23" t="s">
        <v>2293</v>
      </c>
      <c r="H82" s="24" t="s">
        <v>2432</v>
      </c>
      <c r="I82" s="24" t="s">
        <v>31</v>
      </c>
      <c r="J82" s="24" t="s">
        <v>2433</v>
      </c>
      <c r="K82" s="24" t="s">
        <v>285</v>
      </c>
      <c r="L82" s="24" t="s">
        <v>24</v>
      </c>
    </row>
    <row r="83" s="4" customFormat="1" ht="27.95" customHeight="1" spans="1:12">
      <c r="A83" s="24" t="s">
        <v>350</v>
      </c>
      <c r="B83" s="23" t="s">
        <v>2434</v>
      </c>
      <c r="C83" s="24" t="s">
        <v>191</v>
      </c>
      <c r="D83" s="23" t="s">
        <v>2312</v>
      </c>
      <c r="E83" s="23" t="s">
        <v>127</v>
      </c>
      <c r="F83" s="23" t="s">
        <v>2292</v>
      </c>
      <c r="G83" s="23" t="s">
        <v>2293</v>
      </c>
      <c r="H83" s="24" t="s">
        <v>1074</v>
      </c>
      <c r="I83" s="24" t="s">
        <v>181</v>
      </c>
      <c r="J83" s="24" t="s">
        <v>78</v>
      </c>
      <c r="K83" s="24" t="s">
        <v>285</v>
      </c>
      <c r="L83" s="24" t="s">
        <v>24</v>
      </c>
    </row>
    <row r="84" s="4" customFormat="1" ht="27.95" customHeight="1" spans="1:12">
      <c r="A84" s="24" t="s">
        <v>353</v>
      </c>
      <c r="B84" s="23" t="s">
        <v>2435</v>
      </c>
      <c r="C84" s="24" t="s">
        <v>88</v>
      </c>
      <c r="D84" s="23" t="s">
        <v>2357</v>
      </c>
      <c r="E84" s="23" t="s">
        <v>84</v>
      </c>
      <c r="F84" s="23" t="s">
        <v>2292</v>
      </c>
      <c r="G84" s="23" t="s">
        <v>2293</v>
      </c>
      <c r="H84" s="24" t="s">
        <v>648</v>
      </c>
      <c r="I84" s="24" t="s">
        <v>181</v>
      </c>
      <c r="J84" s="24" t="s">
        <v>53</v>
      </c>
      <c r="K84" s="24" t="s">
        <v>285</v>
      </c>
      <c r="L84" s="24" t="s">
        <v>24</v>
      </c>
    </row>
    <row r="85" s="4" customFormat="1" ht="27.95" customHeight="1" spans="1:12">
      <c r="A85" s="24" t="s">
        <v>359</v>
      </c>
      <c r="B85" s="23" t="s">
        <v>2436</v>
      </c>
      <c r="C85" s="24" t="s">
        <v>27</v>
      </c>
      <c r="D85" s="23" t="s">
        <v>2297</v>
      </c>
      <c r="E85" s="23" t="s">
        <v>29</v>
      </c>
      <c r="F85" s="23" t="s">
        <v>2292</v>
      </c>
      <c r="G85" s="23" t="s">
        <v>2293</v>
      </c>
      <c r="H85" s="24" t="s">
        <v>648</v>
      </c>
      <c r="I85" s="24" t="s">
        <v>181</v>
      </c>
      <c r="J85" s="24" t="s">
        <v>53</v>
      </c>
      <c r="K85" s="24" t="s">
        <v>285</v>
      </c>
      <c r="L85" s="24" t="s">
        <v>24</v>
      </c>
    </row>
    <row r="86" s="4" customFormat="1" ht="27.95" customHeight="1" spans="1:12">
      <c r="A86" s="24" t="s">
        <v>361</v>
      </c>
      <c r="B86" s="23" t="s">
        <v>2437</v>
      </c>
      <c r="C86" s="24" t="s">
        <v>136</v>
      </c>
      <c r="D86" s="23" t="s">
        <v>2297</v>
      </c>
      <c r="E86" s="23" t="s">
        <v>29</v>
      </c>
      <c r="F86" s="23" t="s">
        <v>2292</v>
      </c>
      <c r="G86" s="23" t="s">
        <v>2293</v>
      </c>
      <c r="H86" s="24" t="s">
        <v>648</v>
      </c>
      <c r="I86" s="24" t="s">
        <v>181</v>
      </c>
      <c r="J86" s="24" t="s">
        <v>53</v>
      </c>
      <c r="K86" s="24" t="s">
        <v>285</v>
      </c>
      <c r="L86" s="24" t="s">
        <v>24</v>
      </c>
    </row>
    <row r="87" s="4" customFormat="1" ht="27.95" customHeight="1" spans="1:12">
      <c r="A87" s="24" t="s">
        <v>366</v>
      </c>
      <c r="B87" s="23" t="s">
        <v>2438</v>
      </c>
      <c r="C87" s="24" t="s">
        <v>200</v>
      </c>
      <c r="D87" s="23" t="s">
        <v>2353</v>
      </c>
      <c r="E87" s="23" t="s">
        <v>230</v>
      </c>
      <c r="F87" s="23" t="s">
        <v>2292</v>
      </c>
      <c r="G87" s="23" t="s">
        <v>2293</v>
      </c>
      <c r="H87" s="24" t="s">
        <v>648</v>
      </c>
      <c r="I87" s="24" t="s">
        <v>181</v>
      </c>
      <c r="J87" s="24" t="s">
        <v>53</v>
      </c>
      <c r="K87" s="24" t="s">
        <v>285</v>
      </c>
      <c r="L87" s="24" t="s">
        <v>24</v>
      </c>
    </row>
    <row r="88" s="4" customFormat="1" ht="27.95" customHeight="1" spans="1:12">
      <c r="A88" s="24" t="s">
        <v>371</v>
      </c>
      <c r="B88" s="23" t="s">
        <v>2439</v>
      </c>
      <c r="C88" s="24" t="s">
        <v>136</v>
      </c>
      <c r="D88" s="23" t="s">
        <v>1302</v>
      </c>
      <c r="E88" s="23" t="s">
        <v>41</v>
      </c>
      <c r="F88" s="23" t="s">
        <v>2292</v>
      </c>
      <c r="G88" s="23" t="s">
        <v>2293</v>
      </c>
      <c r="H88" s="24" t="s">
        <v>648</v>
      </c>
      <c r="I88" s="24" t="s">
        <v>181</v>
      </c>
      <c r="J88" s="24" t="s">
        <v>53</v>
      </c>
      <c r="K88" s="24" t="s">
        <v>285</v>
      </c>
      <c r="L88" s="24" t="s">
        <v>24</v>
      </c>
    </row>
    <row r="89" s="4" customFormat="1" ht="27.95" customHeight="1" spans="1:12">
      <c r="A89" s="24" t="s">
        <v>375</v>
      </c>
      <c r="B89" s="23" t="s">
        <v>2440</v>
      </c>
      <c r="C89" s="24" t="s">
        <v>381</v>
      </c>
      <c r="D89" s="23" t="s">
        <v>2300</v>
      </c>
      <c r="E89" s="23" t="s">
        <v>103</v>
      </c>
      <c r="F89" s="23" t="s">
        <v>2292</v>
      </c>
      <c r="G89" s="23" t="s">
        <v>2293</v>
      </c>
      <c r="H89" s="24" t="s">
        <v>648</v>
      </c>
      <c r="I89" s="24" t="s">
        <v>181</v>
      </c>
      <c r="J89" s="24" t="s">
        <v>53</v>
      </c>
      <c r="K89" s="24" t="s">
        <v>285</v>
      </c>
      <c r="L89" s="24" t="s">
        <v>24</v>
      </c>
    </row>
    <row r="90" s="4" customFormat="1" ht="27.95" customHeight="1" spans="1:12">
      <c r="A90" s="24" t="s">
        <v>379</v>
      </c>
      <c r="B90" s="23" t="s">
        <v>2441</v>
      </c>
      <c r="C90" s="24" t="s">
        <v>1017</v>
      </c>
      <c r="D90" s="23" t="s">
        <v>2300</v>
      </c>
      <c r="E90" s="23" t="s">
        <v>103</v>
      </c>
      <c r="F90" s="23" t="s">
        <v>2292</v>
      </c>
      <c r="G90" s="23" t="s">
        <v>2293</v>
      </c>
      <c r="H90" s="24" t="s">
        <v>648</v>
      </c>
      <c r="I90" s="24" t="s">
        <v>181</v>
      </c>
      <c r="J90" s="24" t="s">
        <v>53</v>
      </c>
      <c r="K90" s="24" t="s">
        <v>285</v>
      </c>
      <c r="L90" s="24" t="s">
        <v>24</v>
      </c>
    </row>
    <row r="91" s="4" customFormat="1" ht="27.95" customHeight="1" spans="1:12">
      <c r="A91" s="24" t="s">
        <v>382</v>
      </c>
      <c r="B91" s="23" t="s">
        <v>2442</v>
      </c>
      <c r="C91" s="24" t="s">
        <v>35</v>
      </c>
      <c r="D91" s="23" t="s">
        <v>2403</v>
      </c>
      <c r="E91" s="23" t="s">
        <v>103</v>
      </c>
      <c r="F91" s="23" t="s">
        <v>2292</v>
      </c>
      <c r="G91" s="23" t="s">
        <v>2293</v>
      </c>
      <c r="H91" s="24" t="s">
        <v>648</v>
      </c>
      <c r="I91" s="24" t="s">
        <v>181</v>
      </c>
      <c r="J91" s="24" t="s">
        <v>53</v>
      </c>
      <c r="K91" s="24" t="s">
        <v>285</v>
      </c>
      <c r="L91" s="24" t="s">
        <v>24</v>
      </c>
    </row>
    <row r="92" s="4" customFormat="1" ht="27.95" customHeight="1" spans="1:12">
      <c r="A92" s="24" t="s">
        <v>385</v>
      </c>
      <c r="B92" s="23" t="s">
        <v>2443</v>
      </c>
      <c r="C92" s="24" t="s">
        <v>381</v>
      </c>
      <c r="D92" s="23" t="s">
        <v>2297</v>
      </c>
      <c r="E92" s="23" t="s">
        <v>29</v>
      </c>
      <c r="F92" s="23" t="s">
        <v>2292</v>
      </c>
      <c r="G92" s="23" t="s">
        <v>2293</v>
      </c>
      <c r="H92" s="24" t="s">
        <v>648</v>
      </c>
      <c r="I92" s="24" t="s">
        <v>181</v>
      </c>
      <c r="J92" s="24" t="s">
        <v>53</v>
      </c>
      <c r="K92" s="24" t="s">
        <v>285</v>
      </c>
      <c r="L92" s="24" t="s">
        <v>24</v>
      </c>
    </row>
    <row r="93" s="4" customFormat="1" ht="27.95" customHeight="1" spans="1:12">
      <c r="A93" s="24" t="s">
        <v>388</v>
      </c>
      <c r="B93" s="23" t="s">
        <v>2444</v>
      </c>
      <c r="C93" s="24" t="s">
        <v>136</v>
      </c>
      <c r="D93" s="23" t="s">
        <v>1302</v>
      </c>
      <c r="E93" s="23" t="s">
        <v>41</v>
      </c>
      <c r="F93" s="23" t="s">
        <v>2292</v>
      </c>
      <c r="G93" s="23" t="s">
        <v>2293</v>
      </c>
      <c r="H93" s="24" t="s">
        <v>648</v>
      </c>
      <c r="I93" s="24" t="s">
        <v>181</v>
      </c>
      <c r="J93" s="24" t="s">
        <v>53</v>
      </c>
      <c r="K93" s="24" t="s">
        <v>285</v>
      </c>
      <c r="L93" s="24" t="s">
        <v>24</v>
      </c>
    </row>
    <row r="94" s="4" customFormat="1" ht="27.95" customHeight="1" spans="1:12">
      <c r="A94" s="24" t="s">
        <v>392</v>
      </c>
      <c r="B94" s="23" t="s">
        <v>2445</v>
      </c>
      <c r="C94" s="24" t="s">
        <v>2446</v>
      </c>
      <c r="D94" s="23" t="s">
        <v>2300</v>
      </c>
      <c r="E94" s="23" t="s">
        <v>103</v>
      </c>
      <c r="F94" s="23" t="s">
        <v>2292</v>
      </c>
      <c r="G94" s="23" t="s">
        <v>2293</v>
      </c>
      <c r="H94" s="24" t="s">
        <v>1368</v>
      </c>
      <c r="I94" s="24" t="s">
        <v>65</v>
      </c>
      <c r="J94" s="24" t="s">
        <v>53</v>
      </c>
      <c r="K94" s="24" t="s">
        <v>285</v>
      </c>
      <c r="L94" s="24" t="s">
        <v>24</v>
      </c>
    </row>
    <row r="95" s="4" customFormat="1" ht="27.95" customHeight="1" spans="1:12">
      <c r="A95" s="24" t="s">
        <v>397</v>
      </c>
      <c r="B95" s="23" t="s">
        <v>2447</v>
      </c>
      <c r="C95" s="24" t="s">
        <v>2448</v>
      </c>
      <c r="D95" s="23" t="s">
        <v>2449</v>
      </c>
      <c r="E95" s="23" t="s">
        <v>103</v>
      </c>
      <c r="F95" s="23" t="s">
        <v>2292</v>
      </c>
      <c r="G95" s="23" t="s">
        <v>2293</v>
      </c>
      <c r="H95" s="24" t="s">
        <v>648</v>
      </c>
      <c r="I95" s="24" t="s">
        <v>181</v>
      </c>
      <c r="J95" s="24" t="s">
        <v>53</v>
      </c>
      <c r="K95" s="24" t="s">
        <v>285</v>
      </c>
      <c r="L95" s="24" t="s">
        <v>24</v>
      </c>
    </row>
    <row r="96" s="4" customFormat="1" ht="27.95" customHeight="1" spans="1:12">
      <c r="A96" s="24" t="s">
        <v>401</v>
      </c>
      <c r="B96" s="23" t="s">
        <v>2450</v>
      </c>
      <c r="C96" s="24" t="s">
        <v>445</v>
      </c>
      <c r="D96" s="23" t="s">
        <v>1302</v>
      </c>
      <c r="E96" s="23" t="s">
        <v>41</v>
      </c>
      <c r="F96" s="23" t="s">
        <v>2292</v>
      </c>
      <c r="G96" s="23" t="s">
        <v>2293</v>
      </c>
      <c r="H96" s="24" t="s">
        <v>648</v>
      </c>
      <c r="I96" s="24" t="s">
        <v>181</v>
      </c>
      <c r="J96" s="24" t="s">
        <v>53</v>
      </c>
      <c r="K96" s="24" t="s">
        <v>285</v>
      </c>
      <c r="L96" s="24" t="s">
        <v>24</v>
      </c>
    </row>
    <row r="97" s="4" customFormat="1" ht="27.95" customHeight="1" spans="1:12">
      <c r="A97" s="24" t="s">
        <v>405</v>
      </c>
      <c r="B97" s="23" t="s">
        <v>2451</v>
      </c>
      <c r="C97" s="24" t="s">
        <v>15</v>
      </c>
      <c r="D97" s="23" t="s">
        <v>1302</v>
      </c>
      <c r="E97" s="23" t="s">
        <v>41</v>
      </c>
      <c r="F97" s="23" t="s">
        <v>2292</v>
      </c>
      <c r="G97" s="23" t="s">
        <v>2293</v>
      </c>
      <c r="H97" s="24" t="s">
        <v>648</v>
      </c>
      <c r="I97" s="24" t="s">
        <v>181</v>
      </c>
      <c r="J97" s="24" t="s">
        <v>53</v>
      </c>
      <c r="K97" s="24" t="s">
        <v>285</v>
      </c>
      <c r="L97" s="24" t="s">
        <v>24</v>
      </c>
    </row>
    <row r="98" s="4" customFormat="1" ht="27.95" customHeight="1" spans="1:12">
      <c r="A98" s="24" t="s">
        <v>407</v>
      </c>
      <c r="B98" s="23" t="s">
        <v>2452</v>
      </c>
      <c r="C98" s="24" t="s">
        <v>325</v>
      </c>
      <c r="D98" s="23" t="s">
        <v>1302</v>
      </c>
      <c r="E98" s="23" t="s">
        <v>41</v>
      </c>
      <c r="F98" s="23" t="s">
        <v>2292</v>
      </c>
      <c r="G98" s="23" t="s">
        <v>2293</v>
      </c>
      <c r="H98" s="24" t="s">
        <v>648</v>
      </c>
      <c r="I98" s="24" t="s">
        <v>181</v>
      </c>
      <c r="J98" s="24" t="s">
        <v>53</v>
      </c>
      <c r="K98" s="24" t="s">
        <v>285</v>
      </c>
      <c r="L98" s="24" t="s">
        <v>24</v>
      </c>
    </row>
    <row r="99" s="4" customFormat="1" ht="27.95" customHeight="1" spans="1:12">
      <c r="A99" s="24" t="s">
        <v>412</v>
      </c>
      <c r="B99" s="23" t="s">
        <v>2453</v>
      </c>
      <c r="C99" s="24" t="s">
        <v>145</v>
      </c>
      <c r="D99" s="23" t="s">
        <v>2300</v>
      </c>
      <c r="E99" s="23" t="s">
        <v>103</v>
      </c>
      <c r="F99" s="23" t="s">
        <v>2292</v>
      </c>
      <c r="G99" s="23" t="s">
        <v>2293</v>
      </c>
      <c r="H99" s="24" t="s">
        <v>2454</v>
      </c>
      <c r="I99" s="24" t="s">
        <v>65</v>
      </c>
      <c r="J99" s="24" t="s">
        <v>2455</v>
      </c>
      <c r="K99" s="24" t="s">
        <v>285</v>
      </c>
      <c r="L99" s="24" t="s">
        <v>24</v>
      </c>
    </row>
    <row r="100" s="4" customFormat="1" ht="27.95" customHeight="1" spans="1:12">
      <c r="A100" s="24" t="s">
        <v>416</v>
      </c>
      <c r="B100" s="23" t="s">
        <v>2456</v>
      </c>
      <c r="C100" s="24" t="s">
        <v>75</v>
      </c>
      <c r="D100" s="23" t="s">
        <v>2300</v>
      </c>
      <c r="E100" s="23" t="s">
        <v>103</v>
      </c>
      <c r="F100" s="23" t="s">
        <v>2292</v>
      </c>
      <c r="G100" s="23" t="s">
        <v>2293</v>
      </c>
      <c r="H100" s="24" t="s">
        <v>1414</v>
      </c>
      <c r="I100" s="24" t="s">
        <v>31</v>
      </c>
      <c r="J100" s="24" t="s">
        <v>115</v>
      </c>
      <c r="K100" s="24" t="s">
        <v>285</v>
      </c>
      <c r="L100" s="24" t="s">
        <v>24</v>
      </c>
    </row>
    <row r="101" s="4" customFormat="1" ht="27.95" customHeight="1" spans="1:12">
      <c r="A101" s="24" t="s">
        <v>418</v>
      </c>
      <c r="B101" s="23" t="s">
        <v>2457</v>
      </c>
      <c r="C101" s="24" t="s">
        <v>200</v>
      </c>
      <c r="D101" s="23" t="s">
        <v>2305</v>
      </c>
      <c r="E101" s="23" t="s">
        <v>29</v>
      </c>
      <c r="F101" s="23" t="s">
        <v>2292</v>
      </c>
      <c r="G101" s="23" t="s">
        <v>2293</v>
      </c>
      <c r="H101" s="24" t="s">
        <v>772</v>
      </c>
      <c r="I101" s="24" t="s">
        <v>181</v>
      </c>
      <c r="J101" s="24" t="s">
        <v>438</v>
      </c>
      <c r="K101" s="24" t="s">
        <v>285</v>
      </c>
      <c r="L101" s="24" t="s">
        <v>24</v>
      </c>
    </row>
    <row r="102" s="4" customFormat="1" ht="27.95" customHeight="1" spans="1:12">
      <c r="A102" s="24" t="s">
        <v>420</v>
      </c>
      <c r="B102" s="23" t="s">
        <v>2458</v>
      </c>
      <c r="C102" s="24" t="s">
        <v>2459</v>
      </c>
      <c r="D102" s="23" t="s">
        <v>1302</v>
      </c>
      <c r="E102" s="23" t="s">
        <v>41</v>
      </c>
      <c r="F102" s="23" t="s">
        <v>2292</v>
      </c>
      <c r="G102" s="23" t="s">
        <v>2293</v>
      </c>
      <c r="H102" s="24" t="s">
        <v>772</v>
      </c>
      <c r="I102" s="24" t="s">
        <v>181</v>
      </c>
      <c r="J102" s="24" t="s">
        <v>438</v>
      </c>
      <c r="K102" s="24" t="s">
        <v>285</v>
      </c>
      <c r="L102" s="24" t="s">
        <v>24</v>
      </c>
    </row>
    <row r="103" s="4" customFormat="1" ht="27.95" customHeight="1" spans="1:12">
      <c r="A103" s="24" t="s">
        <v>424</v>
      </c>
      <c r="B103" s="23" t="s">
        <v>2460</v>
      </c>
      <c r="C103" s="24" t="s">
        <v>920</v>
      </c>
      <c r="D103" s="23" t="s">
        <v>2297</v>
      </c>
      <c r="E103" s="23" t="s">
        <v>29</v>
      </c>
      <c r="F103" s="23" t="s">
        <v>2292</v>
      </c>
      <c r="G103" s="23" t="s">
        <v>2293</v>
      </c>
      <c r="H103" s="24" t="s">
        <v>2461</v>
      </c>
      <c r="I103" s="24" t="s">
        <v>187</v>
      </c>
      <c r="J103" s="24" t="s">
        <v>2462</v>
      </c>
      <c r="K103" s="24" t="s">
        <v>285</v>
      </c>
      <c r="L103" s="24" t="s">
        <v>24</v>
      </c>
    </row>
    <row r="104" s="4" customFormat="1" ht="27.95" customHeight="1" spans="1:12">
      <c r="A104" s="24" t="s">
        <v>427</v>
      </c>
      <c r="B104" s="23" t="s">
        <v>2463</v>
      </c>
      <c r="C104" s="24" t="s">
        <v>35</v>
      </c>
      <c r="D104" s="23" t="s">
        <v>2300</v>
      </c>
      <c r="E104" s="23" t="s">
        <v>103</v>
      </c>
      <c r="F104" s="23" t="s">
        <v>2292</v>
      </c>
      <c r="G104" s="23" t="s">
        <v>2293</v>
      </c>
      <c r="H104" s="24" t="s">
        <v>2461</v>
      </c>
      <c r="I104" s="24" t="s">
        <v>187</v>
      </c>
      <c r="J104" s="24" t="s">
        <v>2462</v>
      </c>
      <c r="K104" s="24" t="s">
        <v>285</v>
      </c>
      <c r="L104" s="24" t="s">
        <v>24</v>
      </c>
    </row>
    <row r="105" s="4" customFormat="1" ht="27.95" customHeight="1" spans="1:12">
      <c r="A105" s="24" t="s">
        <v>431</v>
      </c>
      <c r="B105" s="23" t="s">
        <v>2464</v>
      </c>
      <c r="C105" s="24" t="s">
        <v>457</v>
      </c>
      <c r="D105" s="23" t="s">
        <v>2343</v>
      </c>
      <c r="E105" s="23" t="s">
        <v>2344</v>
      </c>
      <c r="F105" s="23" t="s">
        <v>2292</v>
      </c>
      <c r="G105" s="23" t="s">
        <v>2293</v>
      </c>
      <c r="H105" s="24" t="s">
        <v>1140</v>
      </c>
      <c r="I105" s="24" t="s">
        <v>181</v>
      </c>
      <c r="J105" s="24" t="s">
        <v>236</v>
      </c>
      <c r="K105" s="24" t="s">
        <v>285</v>
      </c>
      <c r="L105" s="24" t="s">
        <v>24</v>
      </c>
    </row>
    <row r="106" s="4" customFormat="1" ht="27.95" customHeight="1" spans="1:12">
      <c r="A106" s="24" t="s">
        <v>434</v>
      </c>
      <c r="B106" s="23" t="s">
        <v>2170</v>
      </c>
      <c r="C106" s="24" t="s">
        <v>88</v>
      </c>
      <c r="D106" s="23" t="s">
        <v>2305</v>
      </c>
      <c r="E106" s="23" t="s">
        <v>29</v>
      </c>
      <c r="F106" s="23" t="s">
        <v>2292</v>
      </c>
      <c r="G106" s="23" t="s">
        <v>2293</v>
      </c>
      <c r="H106" s="24" t="s">
        <v>1140</v>
      </c>
      <c r="I106" s="24" t="s">
        <v>181</v>
      </c>
      <c r="J106" s="24" t="s">
        <v>236</v>
      </c>
      <c r="K106" s="24" t="s">
        <v>285</v>
      </c>
      <c r="L106" s="24" t="s">
        <v>24</v>
      </c>
    </row>
    <row r="107" s="4" customFormat="1" ht="27.95" customHeight="1" spans="1:12">
      <c r="A107" s="24" t="s">
        <v>440</v>
      </c>
      <c r="B107" s="23" t="s">
        <v>2465</v>
      </c>
      <c r="C107" s="24" t="s">
        <v>145</v>
      </c>
      <c r="D107" s="23" t="s">
        <v>2305</v>
      </c>
      <c r="E107" s="23" t="s">
        <v>29</v>
      </c>
      <c r="F107" s="23" t="s">
        <v>2292</v>
      </c>
      <c r="G107" s="23" t="s">
        <v>2293</v>
      </c>
      <c r="H107" s="24" t="s">
        <v>528</v>
      </c>
      <c r="I107" s="24" t="s">
        <v>602</v>
      </c>
      <c r="J107" s="24" t="s">
        <v>528</v>
      </c>
      <c r="K107" s="24" t="s">
        <v>285</v>
      </c>
      <c r="L107" s="24" t="s">
        <v>24</v>
      </c>
    </row>
    <row r="108" s="4" customFormat="1" ht="27.95" customHeight="1" spans="1:12">
      <c r="A108" s="24" t="s">
        <v>443</v>
      </c>
      <c r="B108" s="23" t="s">
        <v>2466</v>
      </c>
      <c r="C108" s="24" t="s">
        <v>145</v>
      </c>
      <c r="D108" s="23" t="s">
        <v>2305</v>
      </c>
      <c r="E108" s="23" t="s">
        <v>29</v>
      </c>
      <c r="F108" s="23" t="s">
        <v>2292</v>
      </c>
      <c r="G108" s="23" t="s">
        <v>2293</v>
      </c>
      <c r="H108" s="24" t="s">
        <v>1368</v>
      </c>
      <c r="I108" s="24" t="s">
        <v>187</v>
      </c>
      <c r="J108" s="24" t="s">
        <v>528</v>
      </c>
      <c r="K108" s="24" t="s">
        <v>285</v>
      </c>
      <c r="L108" s="24" t="s">
        <v>24</v>
      </c>
    </row>
    <row r="109" s="4" customFormat="1" ht="27.95" customHeight="1" spans="1:12">
      <c r="A109" s="24" t="s">
        <v>447</v>
      </c>
      <c r="B109" s="23" t="s">
        <v>2467</v>
      </c>
      <c r="C109" s="24" t="s">
        <v>200</v>
      </c>
      <c r="D109" s="23" t="s">
        <v>2305</v>
      </c>
      <c r="E109" s="23" t="s">
        <v>29</v>
      </c>
      <c r="F109" s="23" t="s">
        <v>2292</v>
      </c>
      <c r="G109" s="23" t="s">
        <v>2293</v>
      </c>
      <c r="H109" s="24" t="s">
        <v>528</v>
      </c>
      <c r="I109" s="24" t="s">
        <v>602</v>
      </c>
      <c r="J109" s="24" t="s">
        <v>528</v>
      </c>
      <c r="K109" s="24" t="s">
        <v>285</v>
      </c>
      <c r="L109" s="24" t="s">
        <v>24</v>
      </c>
    </row>
    <row r="110" s="4" customFormat="1" ht="27.95" customHeight="1" spans="1:12">
      <c r="A110" s="24" t="s">
        <v>449</v>
      </c>
      <c r="B110" s="23" t="s">
        <v>2468</v>
      </c>
      <c r="C110" s="24" t="s">
        <v>1327</v>
      </c>
      <c r="D110" s="23" t="s">
        <v>2341</v>
      </c>
      <c r="E110" s="23" t="s">
        <v>17</v>
      </c>
      <c r="F110" s="23" t="s">
        <v>2292</v>
      </c>
      <c r="G110" s="23" t="s">
        <v>2293</v>
      </c>
      <c r="H110" s="24" t="s">
        <v>528</v>
      </c>
      <c r="I110" s="24" t="s">
        <v>602</v>
      </c>
      <c r="J110" s="24" t="s">
        <v>528</v>
      </c>
      <c r="K110" s="24" t="s">
        <v>285</v>
      </c>
      <c r="L110" s="24" t="s">
        <v>24</v>
      </c>
    </row>
    <row r="111" s="4" customFormat="1" ht="27.95" customHeight="1" spans="1:12">
      <c r="A111" s="24" t="s">
        <v>452</v>
      </c>
      <c r="B111" s="23" t="s">
        <v>2469</v>
      </c>
      <c r="C111" s="24" t="s">
        <v>88</v>
      </c>
      <c r="D111" s="23" t="s">
        <v>2470</v>
      </c>
      <c r="E111" s="23" t="s">
        <v>17</v>
      </c>
      <c r="F111" s="23" t="s">
        <v>2292</v>
      </c>
      <c r="G111" s="23" t="s">
        <v>2293</v>
      </c>
      <c r="H111" s="24" t="s">
        <v>528</v>
      </c>
      <c r="I111" s="24" t="s">
        <v>602</v>
      </c>
      <c r="J111" s="24" t="s">
        <v>528</v>
      </c>
      <c r="K111" s="24" t="s">
        <v>285</v>
      </c>
      <c r="L111" s="24" t="s">
        <v>24</v>
      </c>
    </row>
    <row r="112" s="4" customFormat="1" ht="27.95" customHeight="1" spans="1:12">
      <c r="A112" s="24" t="s">
        <v>455</v>
      </c>
      <c r="B112" s="23" t="s">
        <v>2471</v>
      </c>
      <c r="C112" s="24" t="s">
        <v>172</v>
      </c>
      <c r="D112" s="23" t="s">
        <v>2472</v>
      </c>
      <c r="E112" s="23" t="s">
        <v>2473</v>
      </c>
      <c r="F112" s="23" t="s">
        <v>2292</v>
      </c>
      <c r="G112" s="23" t="s">
        <v>2293</v>
      </c>
      <c r="H112" s="24" t="s">
        <v>2474</v>
      </c>
      <c r="I112" s="24" t="s">
        <v>65</v>
      </c>
      <c r="J112" s="24" t="s">
        <v>2294</v>
      </c>
      <c r="K112" s="24" t="s">
        <v>285</v>
      </c>
      <c r="L112" s="24" t="s">
        <v>24</v>
      </c>
    </row>
    <row r="113" s="4" customFormat="1" ht="27.95" customHeight="1" spans="1:12">
      <c r="A113" s="24" t="s">
        <v>459</v>
      </c>
      <c r="B113" s="23" t="s">
        <v>2475</v>
      </c>
      <c r="C113" s="24" t="s">
        <v>2476</v>
      </c>
      <c r="D113" s="23" t="s">
        <v>2305</v>
      </c>
      <c r="E113" s="23" t="s">
        <v>29</v>
      </c>
      <c r="F113" s="23" t="s">
        <v>2292</v>
      </c>
      <c r="G113" s="23" t="s">
        <v>2293</v>
      </c>
      <c r="H113" s="24" t="s">
        <v>2477</v>
      </c>
      <c r="I113" s="24" t="s">
        <v>187</v>
      </c>
      <c r="J113" s="24" t="s">
        <v>2478</v>
      </c>
      <c r="K113" s="24" t="s">
        <v>285</v>
      </c>
      <c r="L113" s="24" t="s">
        <v>24</v>
      </c>
    </row>
    <row r="114" s="4" customFormat="1" ht="27.95" customHeight="1" spans="1:12">
      <c r="A114" s="24" t="s">
        <v>462</v>
      </c>
      <c r="B114" s="23" t="s">
        <v>2479</v>
      </c>
      <c r="C114" s="24" t="s">
        <v>200</v>
      </c>
      <c r="D114" s="23" t="s">
        <v>2305</v>
      </c>
      <c r="E114" s="23" t="s">
        <v>29</v>
      </c>
      <c r="F114" s="23" t="s">
        <v>2292</v>
      </c>
      <c r="G114" s="23" t="s">
        <v>2293</v>
      </c>
      <c r="H114" s="24" t="s">
        <v>1328</v>
      </c>
      <c r="I114" s="24" t="s">
        <v>181</v>
      </c>
      <c r="J114" s="24" t="s">
        <v>311</v>
      </c>
      <c r="K114" s="24" t="s">
        <v>285</v>
      </c>
      <c r="L114" s="24" t="s">
        <v>24</v>
      </c>
    </row>
    <row r="115" s="4" customFormat="1" ht="27.95" customHeight="1" spans="1:12">
      <c r="A115" s="24" t="s">
        <v>465</v>
      </c>
      <c r="B115" s="23" t="s">
        <v>2480</v>
      </c>
      <c r="C115" s="24" t="s">
        <v>35</v>
      </c>
      <c r="D115" s="23" t="s">
        <v>1302</v>
      </c>
      <c r="E115" s="23" t="s">
        <v>41</v>
      </c>
      <c r="F115" s="23" t="s">
        <v>2292</v>
      </c>
      <c r="G115" s="23" t="s">
        <v>2293</v>
      </c>
      <c r="H115" s="24" t="s">
        <v>311</v>
      </c>
      <c r="I115" s="24" t="s">
        <v>602</v>
      </c>
      <c r="J115" s="24" t="s">
        <v>311</v>
      </c>
      <c r="K115" s="24" t="s">
        <v>285</v>
      </c>
      <c r="L115" s="24" t="s">
        <v>24</v>
      </c>
    </row>
    <row r="116" s="4" customFormat="1" ht="27.95" customHeight="1" spans="1:12">
      <c r="A116" s="24" t="s">
        <v>470</v>
      </c>
      <c r="B116" s="23" t="s">
        <v>2481</v>
      </c>
      <c r="C116" s="24" t="s">
        <v>1533</v>
      </c>
      <c r="D116" s="23" t="s">
        <v>2470</v>
      </c>
      <c r="E116" s="23" t="s">
        <v>17</v>
      </c>
      <c r="F116" s="23" t="s">
        <v>2292</v>
      </c>
      <c r="G116" s="23" t="s">
        <v>2293</v>
      </c>
      <c r="H116" s="24" t="s">
        <v>311</v>
      </c>
      <c r="I116" s="24" t="s">
        <v>602</v>
      </c>
      <c r="J116" s="24" t="s">
        <v>311</v>
      </c>
      <c r="K116" s="24" t="s">
        <v>285</v>
      </c>
      <c r="L116" s="24" t="s">
        <v>24</v>
      </c>
    </row>
    <row r="117" s="4" customFormat="1" ht="27.95" customHeight="1" spans="1:12">
      <c r="A117" s="24" t="s">
        <v>474</v>
      </c>
      <c r="B117" s="23" t="s">
        <v>2482</v>
      </c>
      <c r="C117" s="24" t="s">
        <v>191</v>
      </c>
      <c r="D117" s="23" t="s">
        <v>1302</v>
      </c>
      <c r="E117" s="23" t="s">
        <v>41</v>
      </c>
      <c r="F117" s="23" t="s">
        <v>2292</v>
      </c>
      <c r="G117" s="23" t="s">
        <v>2293</v>
      </c>
      <c r="H117" s="24" t="s">
        <v>1328</v>
      </c>
      <c r="I117" s="24" t="s">
        <v>181</v>
      </c>
      <c r="J117" s="24" t="s">
        <v>311</v>
      </c>
      <c r="K117" s="24" t="s">
        <v>285</v>
      </c>
      <c r="L117" s="24" t="s">
        <v>24</v>
      </c>
    </row>
    <row r="118" s="4" customFormat="1" ht="27.95" customHeight="1" spans="1:12">
      <c r="A118" s="24" t="s">
        <v>477</v>
      </c>
      <c r="B118" s="23" t="s">
        <v>2483</v>
      </c>
      <c r="C118" s="24" t="s">
        <v>200</v>
      </c>
      <c r="D118" s="23" t="s">
        <v>1302</v>
      </c>
      <c r="E118" s="23" t="s">
        <v>41</v>
      </c>
      <c r="F118" s="23" t="s">
        <v>2292</v>
      </c>
      <c r="G118" s="23" t="s">
        <v>2293</v>
      </c>
      <c r="H118" s="24" t="s">
        <v>311</v>
      </c>
      <c r="I118" s="24" t="s">
        <v>602</v>
      </c>
      <c r="J118" s="24" t="s">
        <v>311</v>
      </c>
      <c r="K118" s="24" t="s">
        <v>285</v>
      </c>
      <c r="L118" s="24" t="s">
        <v>24</v>
      </c>
    </row>
    <row r="119" s="4" customFormat="1" ht="27.95" customHeight="1" spans="1:12">
      <c r="A119" s="24" t="s">
        <v>480</v>
      </c>
      <c r="B119" s="23" t="s">
        <v>2484</v>
      </c>
      <c r="C119" s="24" t="s">
        <v>136</v>
      </c>
      <c r="D119" s="23" t="s">
        <v>2357</v>
      </c>
      <c r="E119" s="23" t="s">
        <v>84</v>
      </c>
      <c r="F119" s="23" t="s">
        <v>2292</v>
      </c>
      <c r="G119" s="23" t="s">
        <v>2293</v>
      </c>
      <c r="H119" s="24" t="s">
        <v>311</v>
      </c>
      <c r="I119" s="24" t="s">
        <v>602</v>
      </c>
      <c r="J119" s="24" t="s">
        <v>311</v>
      </c>
      <c r="K119" s="24" t="s">
        <v>285</v>
      </c>
      <c r="L119" s="24" t="s">
        <v>24</v>
      </c>
    </row>
    <row r="120" s="4" customFormat="1" ht="27.95" customHeight="1" spans="1:12">
      <c r="A120" s="24" t="s">
        <v>483</v>
      </c>
      <c r="B120" s="23" t="s">
        <v>2485</v>
      </c>
      <c r="C120" s="24" t="s">
        <v>114</v>
      </c>
      <c r="D120" s="23" t="s">
        <v>2297</v>
      </c>
      <c r="E120" s="23" t="s">
        <v>29</v>
      </c>
      <c r="F120" s="23" t="s">
        <v>2292</v>
      </c>
      <c r="G120" s="23" t="s">
        <v>2293</v>
      </c>
      <c r="H120" s="24" t="s">
        <v>311</v>
      </c>
      <c r="I120" s="24" t="s">
        <v>602</v>
      </c>
      <c r="J120" s="24" t="s">
        <v>311</v>
      </c>
      <c r="K120" s="24" t="s">
        <v>285</v>
      </c>
      <c r="L120" s="24" t="s">
        <v>24</v>
      </c>
    </row>
    <row r="121" s="4" customFormat="1" ht="27.95" customHeight="1" spans="1:12">
      <c r="A121" s="24" t="s">
        <v>487</v>
      </c>
      <c r="B121" s="23" t="s">
        <v>2486</v>
      </c>
      <c r="C121" s="24" t="s">
        <v>240</v>
      </c>
      <c r="D121" s="23" t="s">
        <v>2403</v>
      </c>
      <c r="E121" s="23" t="s">
        <v>103</v>
      </c>
      <c r="F121" s="23" t="s">
        <v>2292</v>
      </c>
      <c r="G121" s="23" t="s">
        <v>2293</v>
      </c>
      <c r="H121" s="24" t="s">
        <v>1328</v>
      </c>
      <c r="I121" s="24" t="s">
        <v>181</v>
      </c>
      <c r="J121" s="24" t="s">
        <v>311</v>
      </c>
      <c r="K121" s="24" t="s">
        <v>285</v>
      </c>
      <c r="L121" s="24" t="s">
        <v>24</v>
      </c>
    </row>
    <row r="122" s="4" customFormat="1" ht="27.95" customHeight="1" spans="1:12">
      <c r="A122" s="24" t="s">
        <v>489</v>
      </c>
      <c r="B122" s="23" t="s">
        <v>2487</v>
      </c>
      <c r="C122" s="24" t="s">
        <v>381</v>
      </c>
      <c r="D122" s="23" t="s">
        <v>2470</v>
      </c>
      <c r="E122" s="23" t="s">
        <v>17</v>
      </c>
      <c r="F122" s="23" t="s">
        <v>2292</v>
      </c>
      <c r="G122" s="23" t="s">
        <v>2293</v>
      </c>
      <c r="H122" s="24" t="s">
        <v>311</v>
      </c>
      <c r="I122" s="24" t="s">
        <v>602</v>
      </c>
      <c r="J122" s="24" t="s">
        <v>311</v>
      </c>
      <c r="K122" s="24" t="s">
        <v>285</v>
      </c>
      <c r="L122" s="24" t="s">
        <v>24</v>
      </c>
    </row>
    <row r="123" s="4" customFormat="1" ht="27.95" customHeight="1" spans="1:12">
      <c r="A123" s="24" t="s">
        <v>491</v>
      </c>
      <c r="B123" s="23" t="s">
        <v>2488</v>
      </c>
      <c r="C123" s="24" t="s">
        <v>1270</v>
      </c>
      <c r="D123" s="23" t="s">
        <v>2297</v>
      </c>
      <c r="E123" s="23" t="s">
        <v>29</v>
      </c>
      <c r="F123" s="23" t="s">
        <v>2292</v>
      </c>
      <c r="G123" s="23" t="s">
        <v>2293</v>
      </c>
      <c r="H123" s="24" t="s">
        <v>311</v>
      </c>
      <c r="I123" s="24" t="s">
        <v>602</v>
      </c>
      <c r="J123" s="24" t="s">
        <v>311</v>
      </c>
      <c r="K123" s="24" t="s">
        <v>285</v>
      </c>
      <c r="L123" s="24" t="s">
        <v>24</v>
      </c>
    </row>
    <row r="124" s="4" customFormat="1" ht="27.95" customHeight="1" spans="1:12">
      <c r="A124" s="24" t="s">
        <v>495</v>
      </c>
      <c r="B124" s="23" t="s">
        <v>2489</v>
      </c>
      <c r="C124" s="24" t="s">
        <v>75</v>
      </c>
      <c r="D124" s="23" t="s">
        <v>1302</v>
      </c>
      <c r="E124" s="23" t="s">
        <v>41</v>
      </c>
      <c r="F124" s="23" t="s">
        <v>2292</v>
      </c>
      <c r="G124" s="23" t="s">
        <v>2293</v>
      </c>
      <c r="H124" s="24" t="s">
        <v>895</v>
      </c>
      <c r="I124" s="24" t="s">
        <v>430</v>
      </c>
      <c r="J124" s="24" t="s">
        <v>311</v>
      </c>
      <c r="K124" s="24" t="s">
        <v>285</v>
      </c>
      <c r="L124" s="24" t="s">
        <v>24</v>
      </c>
    </row>
    <row r="125" s="4" customFormat="1" ht="27.95" customHeight="1" spans="1:12">
      <c r="A125" s="24" t="s">
        <v>497</v>
      </c>
      <c r="B125" s="23" t="s">
        <v>2490</v>
      </c>
      <c r="C125" s="24" t="s">
        <v>27</v>
      </c>
      <c r="D125" s="23" t="s">
        <v>2312</v>
      </c>
      <c r="E125" s="23" t="s">
        <v>127</v>
      </c>
      <c r="F125" s="23" t="s">
        <v>2292</v>
      </c>
      <c r="G125" s="23" t="s">
        <v>2293</v>
      </c>
      <c r="H125" s="24" t="s">
        <v>1328</v>
      </c>
      <c r="I125" s="24" t="s">
        <v>181</v>
      </c>
      <c r="J125" s="24" t="s">
        <v>311</v>
      </c>
      <c r="K125" s="24" t="s">
        <v>285</v>
      </c>
      <c r="L125" s="24" t="s">
        <v>24</v>
      </c>
    </row>
    <row r="126" s="4" customFormat="1" ht="27.95" customHeight="1" spans="1:12">
      <c r="A126" s="24" t="s">
        <v>502</v>
      </c>
      <c r="B126" s="23" t="s">
        <v>2491</v>
      </c>
      <c r="C126" s="24" t="s">
        <v>2492</v>
      </c>
      <c r="D126" s="23" t="s">
        <v>2300</v>
      </c>
      <c r="E126" s="23" t="s">
        <v>103</v>
      </c>
      <c r="F126" s="23" t="s">
        <v>2292</v>
      </c>
      <c r="G126" s="23" t="s">
        <v>2293</v>
      </c>
      <c r="H126" s="24" t="s">
        <v>2493</v>
      </c>
      <c r="I126" s="24" t="s">
        <v>181</v>
      </c>
      <c r="J126" s="24" t="s">
        <v>2494</v>
      </c>
      <c r="K126" s="24" t="s">
        <v>285</v>
      </c>
      <c r="L126" s="24" t="s">
        <v>24</v>
      </c>
    </row>
    <row r="127" s="4" customFormat="1" ht="27.95" customHeight="1" spans="1:12">
      <c r="A127" s="24" t="s">
        <v>507</v>
      </c>
      <c r="B127" s="23" t="s">
        <v>2495</v>
      </c>
      <c r="C127" s="24" t="s">
        <v>1220</v>
      </c>
      <c r="D127" s="23" t="s">
        <v>2403</v>
      </c>
      <c r="E127" s="23" t="s">
        <v>103</v>
      </c>
      <c r="F127" s="23" t="s">
        <v>2292</v>
      </c>
      <c r="G127" s="23" t="s">
        <v>2293</v>
      </c>
      <c r="H127" s="24" t="s">
        <v>2432</v>
      </c>
      <c r="I127" s="24" t="s">
        <v>187</v>
      </c>
      <c r="J127" s="24" t="s">
        <v>2496</v>
      </c>
      <c r="K127" s="24" t="s">
        <v>285</v>
      </c>
      <c r="L127" s="24" t="s">
        <v>24</v>
      </c>
    </row>
    <row r="128" s="4" customFormat="1" ht="27.95" customHeight="1" spans="1:12">
      <c r="A128" s="24" t="s">
        <v>509</v>
      </c>
      <c r="B128" s="23" t="s">
        <v>2497</v>
      </c>
      <c r="C128" s="24" t="s">
        <v>88</v>
      </c>
      <c r="D128" s="23" t="s">
        <v>2297</v>
      </c>
      <c r="E128" s="23" t="s">
        <v>29</v>
      </c>
      <c r="F128" s="23" t="s">
        <v>2292</v>
      </c>
      <c r="G128" s="23" t="s">
        <v>2293</v>
      </c>
      <c r="H128" s="24" t="s">
        <v>1918</v>
      </c>
      <c r="I128" s="24" t="s">
        <v>602</v>
      </c>
      <c r="J128" s="24" t="s">
        <v>1918</v>
      </c>
      <c r="K128" s="24" t="s">
        <v>285</v>
      </c>
      <c r="L128" s="24" t="s">
        <v>24</v>
      </c>
    </row>
    <row r="129" s="4" customFormat="1" ht="27.95" customHeight="1" spans="1:12">
      <c r="A129" s="24" t="s">
        <v>512</v>
      </c>
      <c r="B129" s="23" t="s">
        <v>2498</v>
      </c>
      <c r="C129" s="24" t="s">
        <v>27</v>
      </c>
      <c r="D129" s="23" t="s">
        <v>2499</v>
      </c>
      <c r="E129" s="23" t="s">
        <v>127</v>
      </c>
      <c r="F129" s="23" t="s">
        <v>2292</v>
      </c>
      <c r="G129" s="23" t="s">
        <v>2293</v>
      </c>
      <c r="H129" s="24" t="s">
        <v>1122</v>
      </c>
      <c r="I129" s="24" t="s">
        <v>2500</v>
      </c>
      <c r="J129" s="24" t="s">
        <v>524</v>
      </c>
      <c r="K129" s="24" t="s">
        <v>285</v>
      </c>
      <c r="L129" s="24" t="s">
        <v>24</v>
      </c>
    </row>
    <row r="130" s="4" customFormat="1" ht="27.95" customHeight="1" spans="1:12">
      <c r="A130" s="24" t="s">
        <v>517</v>
      </c>
      <c r="B130" s="23" t="s">
        <v>2501</v>
      </c>
      <c r="C130" s="24" t="s">
        <v>384</v>
      </c>
      <c r="D130" s="23" t="s">
        <v>2300</v>
      </c>
      <c r="E130" s="23" t="s">
        <v>103</v>
      </c>
      <c r="F130" s="23" t="s">
        <v>2292</v>
      </c>
      <c r="G130" s="23" t="s">
        <v>2293</v>
      </c>
      <c r="H130" s="24" t="s">
        <v>328</v>
      </c>
      <c r="I130" s="24" t="s">
        <v>602</v>
      </c>
      <c r="J130" s="24" t="s">
        <v>328</v>
      </c>
      <c r="K130" s="24" t="s">
        <v>285</v>
      </c>
      <c r="L130" s="24" t="s">
        <v>24</v>
      </c>
    </row>
    <row r="131" s="4" customFormat="1" ht="27.95" customHeight="1" spans="1:12">
      <c r="A131" s="24" t="s">
        <v>519</v>
      </c>
      <c r="B131" s="23" t="s">
        <v>2502</v>
      </c>
      <c r="C131" s="24" t="s">
        <v>200</v>
      </c>
      <c r="D131" s="23" t="s">
        <v>2341</v>
      </c>
      <c r="E131" s="23" t="s">
        <v>17</v>
      </c>
      <c r="F131" s="23" t="s">
        <v>2292</v>
      </c>
      <c r="G131" s="23" t="s">
        <v>2293</v>
      </c>
      <c r="H131" s="24" t="s">
        <v>328</v>
      </c>
      <c r="I131" s="24" t="s">
        <v>602</v>
      </c>
      <c r="J131" s="24" t="s">
        <v>328</v>
      </c>
      <c r="K131" s="24" t="s">
        <v>285</v>
      </c>
      <c r="L131" s="24" t="s">
        <v>24</v>
      </c>
    </row>
    <row r="132" s="4" customFormat="1" ht="27.95" customHeight="1" spans="1:12">
      <c r="A132" s="24" t="s">
        <v>522</v>
      </c>
      <c r="B132" s="23" t="s">
        <v>2503</v>
      </c>
      <c r="C132" s="24" t="s">
        <v>2504</v>
      </c>
      <c r="D132" s="23" t="s">
        <v>1302</v>
      </c>
      <c r="E132" s="23" t="s">
        <v>41</v>
      </c>
      <c r="F132" s="23" t="s">
        <v>2292</v>
      </c>
      <c r="G132" s="23" t="s">
        <v>2293</v>
      </c>
      <c r="H132" s="24" t="s">
        <v>328</v>
      </c>
      <c r="I132" s="24" t="s">
        <v>602</v>
      </c>
      <c r="J132" s="24" t="s">
        <v>328</v>
      </c>
      <c r="K132" s="24" t="s">
        <v>285</v>
      </c>
      <c r="L132" s="24" t="s">
        <v>24</v>
      </c>
    </row>
    <row r="133" s="4" customFormat="1" ht="27.95" customHeight="1" spans="1:12">
      <c r="A133" s="24" t="s">
        <v>525</v>
      </c>
      <c r="B133" s="23" t="s">
        <v>2505</v>
      </c>
      <c r="C133" s="24" t="s">
        <v>2506</v>
      </c>
      <c r="D133" s="23" t="s">
        <v>2305</v>
      </c>
      <c r="E133" s="23" t="s">
        <v>29</v>
      </c>
      <c r="F133" s="23" t="s">
        <v>2292</v>
      </c>
      <c r="G133" s="23" t="s">
        <v>2293</v>
      </c>
      <c r="H133" s="24" t="s">
        <v>1368</v>
      </c>
      <c r="I133" s="24" t="s">
        <v>181</v>
      </c>
      <c r="J133" s="24" t="s">
        <v>328</v>
      </c>
      <c r="K133" s="24" t="s">
        <v>285</v>
      </c>
      <c r="L133" s="24" t="s">
        <v>24</v>
      </c>
    </row>
    <row r="134" s="4" customFormat="1" ht="27.95" customHeight="1" spans="1:12">
      <c r="A134" s="24" t="s">
        <v>530</v>
      </c>
      <c r="B134" s="23" t="s">
        <v>2507</v>
      </c>
      <c r="C134" s="24" t="s">
        <v>472</v>
      </c>
      <c r="D134" s="23" t="s">
        <v>2297</v>
      </c>
      <c r="E134" s="23" t="s">
        <v>29</v>
      </c>
      <c r="F134" s="23" t="s">
        <v>2292</v>
      </c>
      <c r="G134" s="23" t="s">
        <v>2293</v>
      </c>
      <c r="H134" s="24" t="s">
        <v>1368</v>
      </c>
      <c r="I134" s="24" t="s">
        <v>181</v>
      </c>
      <c r="J134" s="24" t="s">
        <v>328</v>
      </c>
      <c r="K134" s="24" t="s">
        <v>285</v>
      </c>
      <c r="L134" s="24" t="s">
        <v>24</v>
      </c>
    </row>
    <row r="135" s="4" customFormat="1" ht="27.95" customHeight="1" spans="1:12">
      <c r="A135" s="24" t="s">
        <v>532</v>
      </c>
      <c r="B135" s="23" t="s">
        <v>2508</v>
      </c>
      <c r="C135" s="24" t="s">
        <v>2459</v>
      </c>
      <c r="D135" s="23" t="s">
        <v>2403</v>
      </c>
      <c r="E135" s="23" t="s">
        <v>103</v>
      </c>
      <c r="F135" s="23" t="s">
        <v>2292</v>
      </c>
      <c r="G135" s="23" t="s">
        <v>2293</v>
      </c>
      <c r="H135" s="24" t="s">
        <v>648</v>
      </c>
      <c r="I135" s="24" t="s">
        <v>430</v>
      </c>
      <c r="J135" s="24" t="s">
        <v>328</v>
      </c>
      <c r="K135" s="24" t="s">
        <v>285</v>
      </c>
      <c r="L135" s="24" t="s">
        <v>24</v>
      </c>
    </row>
    <row r="136" s="4" customFormat="1" ht="27.95" customHeight="1" spans="1:12">
      <c r="A136" s="24" t="s">
        <v>535</v>
      </c>
      <c r="B136" s="23" t="s">
        <v>2509</v>
      </c>
      <c r="C136" s="24" t="s">
        <v>109</v>
      </c>
      <c r="D136" s="23" t="s">
        <v>2312</v>
      </c>
      <c r="E136" s="23" t="s">
        <v>127</v>
      </c>
      <c r="F136" s="23" t="s">
        <v>2292</v>
      </c>
      <c r="G136" s="23" t="s">
        <v>2293</v>
      </c>
      <c r="H136" s="24" t="s">
        <v>328</v>
      </c>
      <c r="I136" s="24" t="s">
        <v>602</v>
      </c>
      <c r="J136" s="24" t="s">
        <v>328</v>
      </c>
      <c r="K136" s="24" t="s">
        <v>285</v>
      </c>
      <c r="L136" s="24" t="s">
        <v>24</v>
      </c>
    </row>
    <row r="137" s="4" customFormat="1" ht="27.95" customHeight="1" spans="1:12">
      <c r="A137" s="24" t="s">
        <v>539</v>
      </c>
      <c r="B137" s="23" t="s">
        <v>2510</v>
      </c>
      <c r="C137" s="24" t="s">
        <v>88</v>
      </c>
      <c r="D137" s="23" t="s">
        <v>2297</v>
      </c>
      <c r="E137" s="23" t="s">
        <v>29</v>
      </c>
      <c r="F137" s="23" t="s">
        <v>2292</v>
      </c>
      <c r="G137" s="23" t="s">
        <v>2293</v>
      </c>
      <c r="H137" s="24" t="s">
        <v>328</v>
      </c>
      <c r="I137" s="24" t="s">
        <v>602</v>
      </c>
      <c r="J137" s="24" t="s">
        <v>328</v>
      </c>
      <c r="K137" s="24" t="s">
        <v>285</v>
      </c>
      <c r="L137" s="24" t="s">
        <v>24</v>
      </c>
    </row>
    <row r="138" s="4" customFormat="1" ht="27.95" customHeight="1" spans="1:12">
      <c r="A138" s="24" t="s">
        <v>542</v>
      </c>
      <c r="B138" s="23" t="s">
        <v>2511</v>
      </c>
      <c r="C138" s="24" t="s">
        <v>15</v>
      </c>
      <c r="D138" s="23" t="s">
        <v>2300</v>
      </c>
      <c r="E138" s="23" t="s">
        <v>103</v>
      </c>
      <c r="F138" s="23" t="s">
        <v>2292</v>
      </c>
      <c r="G138" s="23" t="s">
        <v>2293</v>
      </c>
      <c r="H138" s="24" t="s">
        <v>328</v>
      </c>
      <c r="I138" s="24" t="s">
        <v>602</v>
      </c>
      <c r="J138" s="24" t="s">
        <v>328</v>
      </c>
      <c r="K138" s="24" t="s">
        <v>285</v>
      </c>
      <c r="L138" s="24" t="s">
        <v>24</v>
      </c>
    </row>
    <row r="139" s="4" customFormat="1" ht="27.95" customHeight="1" spans="1:12">
      <c r="A139" s="24" t="s">
        <v>544</v>
      </c>
      <c r="B139" s="23" t="s">
        <v>2512</v>
      </c>
      <c r="C139" s="24" t="s">
        <v>580</v>
      </c>
      <c r="D139" s="23" t="s">
        <v>2300</v>
      </c>
      <c r="E139" s="23" t="s">
        <v>103</v>
      </c>
      <c r="F139" s="23" t="s">
        <v>2292</v>
      </c>
      <c r="G139" s="23" t="s">
        <v>2293</v>
      </c>
      <c r="H139" s="24" t="s">
        <v>2513</v>
      </c>
      <c r="I139" s="24" t="s">
        <v>181</v>
      </c>
      <c r="J139" s="24" t="s">
        <v>2095</v>
      </c>
      <c r="K139" s="24" t="s">
        <v>285</v>
      </c>
      <c r="L139" s="24" t="s">
        <v>24</v>
      </c>
    </row>
    <row r="140" s="4" customFormat="1" ht="27.95" customHeight="1" spans="1:12">
      <c r="A140" s="24" t="s">
        <v>549</v>
      </c>
      <c r="B140" s="23" t="s">
        <v>2514</v>
      </c>
      <c r="C140" s="24" t="s">
        <v>75</v>
      </c>
      <c r="D140" s="23" t="s">
        <v>2297</v>
      </c>
      <c r="E140" s="23" t="s">
        <v>29</v>
      </c>
      <c r="F140" s="23" t="s">
        <v>2292</v>
      </c>
      <c r="G140" s="23" t="s">
        <v>2293</v>
      </c>
      <c r="H140" s="24" t="s">
        <v>2095</v>
      </c>
      <c r="I140" s="24" t="s">
        <v>602</v>
      </c>
      <c r="J140" s="24" t="s">
        <v>2095</v>
      </c>
      <c r="K140" s="24" t="s">
        <v>285</v>
      </c>
      <c r="L140" s="24" t="s">
        <v>24</v>
      </c>
    </row>
    <row r="141" s="4" customFormat="1" ht="27.95" customHeight="1" spans="1:12">
      <c r="A141" s="24" t="s">
        <v>552</v>
      </c>
      <c r="B141" s="23" t="s">
        <v>2515</v>
      </c>
      <c r="C141" s="24" t="s">
        <v>426</v>
      </c>
      <c r="D141" s="23" t="s">
        <v>2312</v>
      </c>
      <c r="E141" s="23" t="s">
        <v>127</v>
      </c>
      <c r="F141" s="23" t="s">
        <v>2292</v>
      </c>
      <c r="G141" s="23" t="s">
        <v>2293</v>
      </c>
      <c r="H141" s="24" t="s">
        <v>2513</v>
      </c>
      <c r="I141" s="24" t="s">
        <v>181</v>
      </c>
      <c r="J141" s="24" t="s">
        <v>2095</v>
      </c>
      <c r="K141" s="24" t="s">
        <v>285</v>
      </c>
      <c r="L141" s="24" t="s">
        <v>24</v>
      </c>
    </row>
    <row r="142" s="4" customFormat="1" ht="27.95" customHeight="1" spans="1:12">
      <c r="A142" s="24" t="s">
        <v>555</v>
      </c>
      <c r="B142" s="23" t="s">
        <v>2516</v>
      </c>
      <c r="C142" s="24" t="s">
        <v>2517</v>
      </c>
      <c r="D142" s="23" t="s">
        <v>2357</v>
      </c>
      <c r="E142" s="23" t="s">
        <v>84</v>
      </c>
      <c r="F142" s="23" t="s">
        <v>2292</v>
      </c>
      <c r="G142" s="23" t="s">
        <v>2293</v>
      </c>
      <c r="H142" s="24" t="s">
        <v>895</v>
      </c>
      <c r="I142" s="24" t="s">
        <v>602</v>
      </c>
      <c r="J142" s="24" t="s">
        <v>895</v>
      </c>
      <c r="K142" s="24" t="s">
        <v>285</v>
      </c>
      <c r="L142" s="24" t="s">
        <v>24</v>
      </c>
    </row>
    <row r="143" s="4" customFormat="1" ht="27.95" customHeight="1" spans="1:12">
      <c r="A143" s="24" t="s">
        <v>560</v>
      </c>
      <c r="B143" s="23" t="s">
        <v>2518</v>
      </c>
      <c r="C143" s="24" t="s">
        <v>114</v>
      </c>
      <c r="D143" s="23" t="s">
        <v>2341</v>
      </c>
      <c r="E143" s="23" t="s">
        <v>17</v>
      </c>
      <c r="F143" s="23" t="s">
        <v>2292</v>
      </c>
      <c r="G143" s="23" t="s">
        <v>2293</v>
      </c>
      <c r="H143" s="24" t="s">
        <v>2223</v>
      </c>
      <c r="I143" s="24" t="s">
        <v>187</v>
      </c>
      <c r="J143" s="24" t="s">
        <v>895</v>
      </c>
      <c r="K143" s="24" t="s">
        <v>285</v>
      </c>
      <c r="L143" s="24" t="s">
        <v>24</v>
      </c>
    </row>
    <row r="144" s="4" customFormat="1" ht="27.95" customHeight="1" spans="1:12">
      <c r="A144" s="24" t="s">
        <v>562</v>
      </c>
      <c r="B144" s="23" t="s">
        <v>2519</v>
      </c>
      <c r="C144" s="24" t="s">
        <v>136</v>
      </c>
      <c r="D144" s="23" t="s">
        <v>1302</v>
      </c>
      <c r="E144" s="23" t="s">
        <v>41</v>
      </c>
      <c r="F144" s="23" t="s">
        <v>2292</v>
      </c>
      <c r="G144" s="23" t="s">
        <v>2293</v>
      </c>
      <c r="H144" s="24" t="s">
        <v>895</v>
      </c>
      <c r="I144" s="24" t="s">
        <v>602</v>
      </c>
      <c r="J144" s="24" t="s">
        <v>895</v>
      </c>
      <c r="K144" s="24" t="s">
        <v>285</v>
      </c>
      <c r="L144" s="24" t="s">
        <v>24</v>
      </c>
    </row>
    <row r="145" s="4" customFormat="1" ht="27.95" customHeight="1" spans="1:12">
      <c r="A145" s="24" t="s">
        <v>564</v>
      </c>
      <c r="B145" s="23" t="s">
        <v>2520</v>
      </c>
      <c r="C145" s="24" t="s">
        <v>390</v>
      </c>
      <c r="D145" s="23" t="s">
        <v>2341</v>
      </c>
      <c r="E145" s="23" t="s">
        <v>17</v>
      </c>
      <c r="F145" s="23" t="s">
        <v>2292</v>
      </c>
      <c r="G145" s="23" t="s">
        <v>2293</v>
      </c>
      <c r="H145" s="24" t="s">
        <v>895</v>
      </c>
      <c r="I145" s="24" t="s">
        <v>602</v>
      </c>
      <c r="J145" s="24" t="s">
        <v>895</v>
      </c>
      <c r="K145" s="24" t="s">
        <v>285</v>
      </c>
      <c r="L145" s="24" t="s">
        <v>24</v>
      </c>
    </row>
    <row r="146" s="4" customFormat="1" ht="27.95" customHeight="1" spans="1:12">
      <c r="A146" s="24" t="s">
        <v>566</v>
      </c>
      <c r="B146" s="23" t="s">
        <v>2521</v>
      </c>
      <c r="C146" s="24" t="s">
        <v>88</v>
      </c>
      <c r="D146" s="23" t="s">
        <v>2300</v>
      </c>
      <c r="E146" s="23" t="s">
        <v>103</v>
      </c>
      <c r="F146" s="23" t="s">
        <v>2292</v>
      </c>
      <c r="G146" s="23" t="s">
        <v>2293</v>
      </c>
      <c r="H146" s="24" t="s">
        <v>895</v>
      </c>
      <c r="I146" s="24" t="s">
        <v>602</v>
      </c>
      <c r="J146" s="24" t="s">
        <v>895</v>
      </c>
      <c r="K146" s="24" t="s">
        <v>285</v>
      </c>
      <c r="L146" s="24" t="s">
        <v>24</v>
      </c>
    </row>
    <row r="147" s="4" customFormat="1" ht="27.95" customHeight="1" spans="1:12">
      <c r="A147" s="24" t="s">
        <v>569</v>
      </c>
      <c r="B147" s="23" t="s">
        <v>2522</v>
      </c>
      <c r="C147" s="24" t="s">
        <v>15</v>
      </c>
      <c r="D147" s="23" t="s">
        <v>2297</v>
      </c>
      <c r="E147" s="23" t="s">
        <v>29</v>
      </c>
      <c r="F147" s="23" t="s">
        <v>2292</v>
      </c>
      <c r="G147" s="23" t="s">
        <v>2293</v>
      </c>
      <c r="H147" s="24" t="s">
        <v>895</v>
      </c>
      <c r="I147" s="24" t="s">
        <v>602</v>
      </c>
      <c r="J147" s="24" t="s">
        <v>895</v>
      </c>
      <c r="K147" s="24" t="s">
        <v>285</v>
      </c>
      <c r="L147" s="24" t="s">
        <v>24</v>
      </c>
    </row>
    <row r="148" s="4" customFormat="1" ht="27.95" customHeight="1" spans="1:12">
      <c r="A148" s="24" t="s">
        <v>575</v>
      </c>
      <c r="B148" s="23" t="s">
        <v>2523</v>
      </c>
      <c r="C148" s="24" t="s">
        <v>2524</v>
      </c>
      <c r="D148" s="23" t="s">
        <v>2300</v>
      </c>
      <c r="E148" s="23" t="s">
        <v>103</v>
      </c>
      <c r="F148" s="23" t="s">
        <v>2292</v>
      </c>
      <c r="G148" s="23" t="s">
        <v>2293</v>
      </c>
      <c r="H148" s="24" t="s">
        <v>895</v>
      </c>
      <c r="I148" s="24" t="s">
        <v>602</v>
      </c>
      <c r="J148" s="24" t="s">
        <v>895</v>
      </c>
      <c r="K148" s="24" t="s">
        <v>285</v>
      </c>
      <c r="L148" s="24" t="s">
        <v>24</v>
      </c>
    </row>
    <row r="149" s="4" customFormat="1" ht="27.95" customHeight="1" spans="1:12">
      <c r="A149" s="24" t="s">
        <v>578</v>
      </c>
      <c r="B149" s="23" t="s">
        <v>2525</v>
      </c>
      <c r="C149" s="24" t="s">
        <v>35</v>
      </c>
      <c r="D149" s="23" t="s">
        <v>2300</v>
      </c>
      <c r="E149" s="23" t="s">
        <v>103</v>
      </c>
      <c r="F149" s="23" t="s">
        <v>2292</v>
      </c>
      <c r="G149" s="23" t="s">
        <v>2293</v>
      </c>
      <c r="H149" s="24" t="s">
        <v>895</v>
      </c>
      <c r="I149" s="24" t="s">
        <v>602</v>
      </c>
      <c r="J149" s="24" t="s">
        <v>895</v>
      </c>
      <c r="K149" s="24" t="s">
        <v>285</v>
      </c>
      <c r="L149" s="24" t="s">
        <v>24</v>
      </c>
    </row>
    <row r="150" s="4" customFormat="1" ht="27.95" customHeight="1" spans="1:12">
      <c r="A150" s="24" t="s">
        <v>581</v>
      </c>
      <c r="B150" s="23" t="s">
        <v>2526</v>
      </c>
      <c r="C150" s="24" t="s">
        <v>2527</v>
      </c>
      <c r="D150" s="23" t="s">
        <v>2449</v>
      </c>
      <c r="E150" s="23" t="s">
        <v>103</v>
      </c>
      <c r="F150" s="23" t="s">
        <v>2292</v>
      </c>
      <c r="G150" s="23" t="s">
        <v>2293</v>
      </c>
      <c r="H150" s="24" t="s">
        <v>648</v>
      </c>
      <c r="I150" s="24" t="s">
        <v>2500</v>
      </c>
      <c r="J150" s="24" t="s">
        <v>895</v>
      </c>
      <c r="K150" s="24" t="s">
        <v>285</v>
      </c>
      <c r="L150" s="24" t="s">
        <v>24</v>
      </c>
    </row>
    <row r="151" s="4" customFormat="1" ht="27.95" customHeight="1" spans="1:12">
      <c r="A151" s="24" t="s">
        <v>585</v>
      </c>
      <c r="B151" s="23" t="s">
        <v>2528</v>
      </c>
      <c r="C151" s="24" t="s">
        <v>27</v>
      </c>
      <c r="D151" s="23" t="s">
        <v>2428</v>
      </c>
      <c r="E151" s="23" t="s">
        <v>230</v>
      </c>
      <c r="F151" s="23" t="s">
        <v>2292</v>
      </c>
      <c r="G151" s="23" t="s">
        <v>2293</v>
      </c>
      <c r="H151" s="24" t="s">
        <v>895</v>
      </c>
      <c r="I151" s="24" t="s">
        <v>602</v>
      </c>
      <c r="J151" s="24" t="s">
        <v>895</v>
      </c>
      <c r="K151" s="24" t="s">
        <v>285</v>
      </c>
      <c r="L151" s="24" t="s">
        <v>24</v>
      </c>
    </row>
    <row r="152" s="4" customFormat="1" ht="27.95" customHeight="1" spans="1:12">
      <c r="A152" s="24" t="s">
        <v>587</v>
      </c>
      <c r="B152" s="23" t="s">
        <v>2529</v>
      </c>
      <c r="C152" s="24" t="s">
        <v>200</v>
      </c>
      <c r="D152" s="23" t="s">
        <v>2403</v>
      </c>
      <c r="E152" s="23" t="s">
        <v>103</v>
      </c>
      <c r="F152" s="23" t="s">
        <v>2292</v>
      </c>
      <c r="G152" s="23" t="s">
        <v>2293</v>
      </c>
      <c r="H152" s="24" t="s">
        <v>895</v>
      </c>
      <c r="I152" s="24" t="s">
        <v>602</v>
      </c>
      <c r="J152" s="24" t="s">
        <v>895</v>
      </c>
      <c r="K152" s="24" t="s">
        <v>285</v>
      </c>
      <c r="L152" s="24" t="s">
        <v>24</v>
      </c>
    </row>
    <row r="153" s="4" customFormat="1" ht="27.95" customHeight="1" spans="1:12">
      <c r="A153" s="24" t="s">
        <v>593</v>
      </c>
      <c r="B153" s="23" t="s">
        <v>2530</v>
      </c>
      <c r="C153" s="24" t="s">
        <v>2531</v>
      </c>
      <c r="D153" s="23" t="s">
        <v>2300</v>
      </c>
      <c r="E153" s="23" t="s">
        <v>103</v>
      </c>
      <c r="F153" s="23" t="s">
        <v>2292</v>
      </c>
      <c r="G153" s="23" t="s">
        <v>2293</v>
      </c>
      <c r="H153" s="24" t="s">
        <v>895</v>
      </c>
      <c r="I153" s="24" t="s">
        <v>602</v>
      </c>
      <c r="J153" s="24" t="s">
        <v>895</v>
      </c>
      <c r="K153" s="24" t="s">
        <v>285</v>
      </c>
      <c r="L153" s="24" t="s">
        <v>24</v>
      </c>
    </row>
    <row r="154" s="4" customFormat="1" ht="27.95" customHeight="1" spans="1:12">
      <c r="A154" s="24" t="s">
        <v>596</v>
      </c>
      <c r="B154" s="23" t="s">
        <v>2532</v>
      </c>
      <c r="C154" s="24" t="s">
        <v>35</v>
      </c>
      <c r="D154" s="23" t="s">
        <v>2297</v>
      </c>
      <c r="E154" s="23" t="s">
        <v>29</v>
      </c>
      <c r="F154" s="23" t="s">
        <v>2292</v>
      </c>
      <c r="G154" s="23" t="s">
        <v>2293</v>
      </c>
      <c r="H154" s="24" t="s">
        <v>2223</v>
      </c>
      <c r="I154" s="24" t="s">
        <v>187</v>
      </c>
      <c r="J154" s="24" t="s">
        <v>895</v>
      </c>
      <c r="K154" s="24" t="s">
        <v>285</v>
      </c>
      <c r="L154" s="24" t="s">
        <v>24</v>
      </c>
    </row>
    <row r="155" s="4" customFormat="1" ht="27.95" customHeight="1" spans="1:12">
      <c r="A155" s="24" t="s">
        <v>598</v>
      </c>
      <c r="B155" s="23" t="s">
        <v>2533</v>
      </c>
      <c r="C155" s="24" t="s">
        <v>1533</v>
      </c>
      <c r="D155" s="23" t="s">
        <v>2300</v>
      </c>
      <c r="E155" s="23" t="s">
        <v>103</v>
      </c>
      <c r="F155" s="23" t="s">
        <v>2292</v>
      </c>
      <c r="G155" s="23" t="s">
        <v>2293</v>
      </c>
      <c r="H155" s="24" t="s">
        <v>895</v>
      </c>
      <c r="I155" s="24" t="s">
        <v>602</v>
      </c>
      <c r="J155" s="24" t="s">
        <v>895</v>
      </c>
      <c r="K155" s="24" t="s">
        <v>285</v>
      </c>
      <c r="L155" s="24" t="s">
        <v>24</v>
      </c>
    </row>
    <row r="156" s="4" customFormat="1" ht="27.95" customHeight="1" spans="1:12">
      <c r="A156" s="24" t="s">
        <v>600</v>
      </c>
      <c r="B156" s="23" t="s">
        <v>2534</v>
      </c>
      <c r="C156" s="24" t="s">
        <v>125</v>
      </c>
      <c r="D156" s="23" t="s">
        <v>2535</v>
      </c>
      <c r="E156" s="23" t="s">
        <v>230</v>
      </c>
      <c r="F156" s="23" t="s">
        <v>2292</v>
      </c>
      <c r="G156" s="23" t="s">
        <v>2293</v>
      </c>
      <c r="H156" s="24" t="s">
        <v>895</v>
      </c>
      <c r="I156" s="24" t="s">
        <v>602</v>
      </c>
      <c r="J156" s="24" t="s">
        <v>895</v>
      </c>
      <c r="K156" s="24" t="s">
        <v>285</v>
      </c>
      <c r="L156" s="24" t="s">
        <v>24</v>
      </c>
    </row>
    <row r="157" s="4" customFormat="1" ht="27.95" customHeight="1" spans="1:12">
      <c r="A157" s="24" t="s">
        <v>603</v>
      </c>
      <c r="B157" s="23" t="s">
        <v>2536</v>
      </c>
      <c r="C157" s="24" t="s">
        <v>27</v>
      </c>
      <c r="D157" s="23" t="s">
        <v>2428</v>
      </c>
      <c r="E157" s="23" t="s">
        <v>230</v>
      </c>
      <c r="F157" s="23" t="s">
        <v>2292</v>
      </c>
      <c r="G157" s="23" t="s">
        <v>2293</v>
      </c>
      <c r="H157" s="24" t="s">
        <v>895</v>
      </c>
      <c r="I157" s="24" t="s">
        <v>602</v>
      </c>
      <c r="J157" s="24" t="s">
        <v>895</v>
      </c>
      <c r="K157" s="24" t="s">
        <v>285</v>
      </c>
      <c r="L157" s="24" t="s">
        <v>24</v>
      </c>
    </row>
    <row r="158" s="4" customFormat="1" ht="27.95" customHeight="1" spans="1:12">
      <c r="A158" s="24" t="s">
        <v>606</v>
      </c>
      <c r="B158" s="23" t="s">
        <v>2537</v>
      </c>
      <c r="C158" s="24" t="s">
        <v>2538</v>
      </c>
      <c r="D158" s="23" t="s">
        <v>2300</v>
      </c>
      <c r="E158" s="23" t="s">
        <v>103</v>
      </c>
      <c r="F158" s="23" t="s">
        <v>2292</v>
      </c>
      <c r="G158" s="23" t="s">
        <v>2293</v>
      </c>
      <c r="H158" s="24" t="s">
        <v>895</v>
      </c>
      <c r="I158" s="24" t="s">
        <v>602</v>
      </c>
      <c r="J158" s="24" t="s">
        <v>895</v>
      </c>
      <c r="K158" s="24" t="s">
        <v>285</v>
      </c>
      <c r="L158" s="24" t="s">
        <v>24</v>
      </c>
    </row>
    <row r="159" s="4" customFormat="1" ht="27.95" customHeight="1" spans="1:12">
      <c r="A159" s="24" t="s">
        <v>609</v>
      </c>
      <c r="B159" s="23" t="s">
        <v>2539</v>
      </c>
      <c r="C159" s="24" t="s">
        <v>414</v>
      </c>
      <c r="D159" s="23" t="s">
        <v>2312</v>
      </c>
      <c r="E159" s="23" t="s">
        <v>127</v>
      </c>
      <c r="F159" s="23" t="s">
        <v>2292</v>
      </c>
      <c r="G159" s="23" t="s">
        <v>2293</v>
      </c>
      <c r="H159" s="24" t="s">
        <v>895</v>
      </c>
      <c r="I159" s="24" t="s">
        <v>602</v>
      </c>
      <c r="J159" s="24" t="s">
        <v>895</v>
      </c>
      <c r="K159" s="24" t="s">
        <v>285</v>
      </c>
      <c r="L159" s="24" t="s">
        <v>24</v>
      </c>
    </row>
    <row r="160" s="4" customFormat="1" ht="27.95" customHeight="1" spans="1:12">
      <c r="A160" s="24" t="s">
        <v>611</v>
      </c>
      <c r="B160" s="23" t="s">
        <v>2540</v>
      </c>
      <c r="C160" s="24" t="s">
        <v>635</v>
      </c>
      <c r="D160" s="23" t="s">
        <v>2341</v>
      </c>
      <c r="E160" s="23" t="s">
        <v>17</v>
      </c>
      <c r="F160" s="23" t="s">
        <v>2292</v>
      </c>
      <c r="G160" s="23" t="s">
        <v>2293</v>
      </c>
      <c r="H160" s="24" t="s">
        <v>2541</v>
      </c>
      <c r="I160" s="24" t="s">
        <v>181</v>
      </c>
      <c r="J160" s="24" t="s">
        <v>2328</v>
      </c>
      <c r="K160" s="24" t="s">
        <v>285</v>
      </c>
      <c r="L160" s="24" t="s">
        <v>24</v>
      </c>
    </row>
    <row r="161" s="4" customFormat="1" ht="27.95" customHeight="1" spans="1:12">
      <c r="A161" s="24" t="s">
        <v>613</v>
      </c>
      <c r="B161" s="23" t="s">
        <v>2542</v>
      </c>
      <c r="C161" s="24" t="s">
        <v>2543</v>
      </c>
      <c r="D161" s="23" t="s">
        <v>2499</v>
      </c>
      <c r="E161" s="23" t="s">
        <v>127</v>
      </c>
      <c r="F161" s="23" t="s">
        <v>2292</v>
      </c>
      <c r="G161" s="23" t="s">
        <v>2293</v>
      </c>
      <c r="H161" s="24" t="s">
        <v>640</v>
      </c>
      <c r="I161" s="24" t="s">
        <v>602</v>
      </c>
      <c r="J161" s="24" t="s">
        <v>640</v>
      </c>
      <c r="K161" s="24" t="s">
        <v>285</v>
      </c>
      <c r="L161" s="24" t="s">
        <v>24</v>
      </c>
    </row>
    <row r="162" s="4" customFormat="1" ht="27.95" customHeight="1" spans="1:12">
      <c r="A162" s="24" t="s">
        <v>618</v>
      </c>
      <c r="B162" s="23" t="s">
        <v>2544</v>
      </c>
      <c r="C162" s="24" t="s">
        <v>381</v>
      </c>
      <c r="D162" s="23" t="s">
        <v>2312</v>
      </c>
      <c r="E162" s="23" t="s">
        <v>127</v>
      </c>
      <c r="F162" s="23" t="s">
        <v>2292</v>
      </c>
      <c r="G162" s="23" t="s">
        <v>2293</v>
      </c>
      <c r="H162" s="24" t="s">
        <v>2545</v>
      </c>
      <c r="I162" s="24" t="s">
        <v>602</v>
      </c>
      <c r="J162" s="24" t="s">
        <v>2545</v>
      </c>
      <c r="K162" s="24" t="s">
        <v>285</v>
      </c>
      <c r="L162" s="24" t="s">
        <v>24</v>
      </c>
    </row>
    <row r="163" s="4" customFormat="1" ht="27.95" customHeight="1" spans="1:12">
      <c r="A163" s="24" t="s">
        <v>620</v>
      </c>
      <c r="B163" s="23" t="s">
        <v>2546</v>
      </c>
      <c r="C163" s="24" t="s">
        <v>2547</v>
      </c>
      <c r="D163" s="23" t="s">
        <v>2357</v>
      </c>
      <c r="E163" s="23" t="s">
        <v>84</v>
      </c>
      <c r="F163" s="23" t="s">
        <v>2292</v>
      </c>
      <c r="G163" s="23" t="s">
        <v>2293</v>
      </c>
      <c r="H163" s="24" t="s">
        <v>648</v>
      </c>
      <c r="I163" s="24" t="s">
        <v>602</v>
      </c>
      <c r="J163" s="24" t="s">
        <v>648</v>
      </c>
      <c r="K163" s="24" t="s">
        <v>285</v>
      </c>
      <c r="L163" s="24" t="s">
        <v>24</v>
      </c>
    </row>
    <row r="164" s="4" customFormat="1" ht="27.95" customHeight="1" spans="1:12">
      <c r="A164" s="24" t="s">
        <v>624</v>
      </c>
      <c r="B164" s="23" t="s">
        <v>2548</v>
      </c>
      <c r="C164" s="24" t="s">
        <v>2549</v>
      </c>
      <c r="D164" s="23" t="s">
        <v>2297</v>
      </c>
      <c r="E164" s="23" t="s">
        <v>29</v>
      </c>
      <c r="F164" s="23" t="s">
        <v>2292</v>
      </c>
      <c r="G164" s="23" t="s">
        <v>2293</v>
      </c>
      <c r="H164" s="24" t="s">
        <v>648</v>
      </c>
      <c r="I164" s="24" t="s">
        <v>602</v>
      </c>
      <c r="J164" s="24" t="s">
        <v>648</v>
      </c>
      <c r="K164" s="24" t="s">
        <v>285</v>
      </c>
      <c r="L164" s="24" t="s">
        <v>24</v>
      </c>
    </row>
    <row r="165" s="4" customFormat="1" ht="27.95" customHeight="1" spans="1:12">
      <c r="A165" s="24" t="s">
        <v>629</v>
      </c>
      <c r="B165" s="23" t="s">
        <v>2550</v>
      </c>
      <c r="C165" s="24" t="s">
        <v>114</v>
      </c>
      <c r="D165" s="23" t="s">
        <v>2305</v>
      </c>
      <c r="E165" s="23" t="s">
        <v>29</v>
      </c>
      <c r="F165" s="23" t="s">
        <v>2292</v>
      </c>
      <c r="G165" s="23" t="s">
        <v>2293</v>
      </c>
      <c r="H165" s="24" t="s">
        <v>648</v>
      </c>
      <c r="I165" s="24" t="s">
        <v>602</v>
      </c>
      <c r="J165" s="24" t="s">
        <v>648</v>
      </c>
      <c r="K165" s="24" t="s">
        <v>285</v>
      </c>
      <c r="L165" s="24" t="s">
        <v>24</v>
      </c>
    </row>
    <row r="166" s="4" customFormat="1" ht="27.95" customHeight="1" spans="1:12">
      <c r="A166" s="24" t="s">
        <v>633</v>
      </c>
      <c r="B166" s="23" t="s">
        <v>2551</v>
      </c>
      <c r="C166" s="24" t="s">
        <v>15</v>
      </c>
      <c r="D166" s="23" t="s">
        <v>1302</v>
      </c>
      <c r="E166" s="23" t="s">
        <v>41</v>
      </c>
      <c r="F166" s="23" t="s">
        <v>2292</v>
      </c>
      <c r="G166" s="23" t="s">
        <v>2293</v>
      </c>
      <c r="H166" s="24" t="s">
        <v>648</v>
      </c>
      <c r="I166" s="24" t="s">
        <v>602</v>
      </c>
      <c r="J166" s="24" t="s">
        <v>648</v>
      </c>
      <c r="K166" s="24" t="s">
        <v>285</v>
      </c>
      <c r="L166" s="24" t="s">
        <v>24</v>
      </c>
    </row>
    <row r="167" s="4" customFormat="1" ht="27.95" customHeight="1" spans="1:12">
      <c r="A167" s="24" t="s">
        <v>637</v>
      </c>
      <c r="B167" s="23" t="s">
        <v>2552</v>
      </c>
      <c r="C167" s="24" t="s">
        <v>136</v>
      </c>
      <c r="D167" s="23" t="s">
        <v>2353</v>
      </c>
      <c r="E167" s="23" t="s">
        <v>230</v>
      </c>
      <c r="F167" s="23" t="s">
        <v>2292</v>
      </c>
      <c r="G167" s="23" t="s">
        <v>2293</v>
      </c>
      <c r="H167" s="24" t="s">
        <v>648</v>
      </c>
      <c r="I167" s="24" t="s">
        <v>602</v>
      </c>
      <c r="J167" s="24" t="s">
        <v>648</v>
      </c>
      <c r="K167" s="24" t="s">
        <v>285</v>
      </c>
      <c r="L167" s="24" t="s">
        <v>24</v>
      </c>
    </row>
    <row r="168" s="4" customFormat="1" ht="27.95" customHeight="1" spans="1:12">
      <c r="A168" s="24" t="s">
        <v>641</v>
      </c>
      <c r="B168" s="23" t="s">
        <v>1997</v>
      </c>
      <c r="C168" s="24" t="s">
        <v>352</v>
      </c>
      <c r="D168" s="23" t="s">
        <v>2300</v>
      </c>
      <c r="E168" s="23" t="s">
        <v>103</v>
      </c>
      <c r="F168" s="23" t="s">
        <v>2292</v>
      </c>
      <c r="G168" s="23" t="s">
        <v>2293</v>
      </c>
      <c r="H168" s="24" t="s">
        <v>648</v>
      </c>
      <c r="I168" s="24" t="s">
        <v>602</v>
      </c>
      <c r="J168" s="24" t="s">
        <v>648</v>
      </c>
      <c r="K168" s="24" t="s">
        <v>285</v>
      </c>
      <c r="L168" s="24" t="s">
        <v>24</v>
      </c>
    </row>
    <row r="169" s="4" customFormat="1" ht="27.95" customHeight="1" spans="1:12">
      <c r="A169" s="24" t="s">
        <v>645</v>
      </c>
      <c r="B169" s="23" t="s">
        <v>2553</v>
      </c>
      <c r="C169" s="24" t="s">
        <v>381</v>
      </c>
      <c r="D169" s="23" t="s">
        <v>2300</v>
      </c>
      <c r="E169" s="23" t="s">
        <v>103</v>
      </c>
      <c r="F169" s="23" t="s">
        <v>2292</v>
      </c>
      <c r="G169" s="23" t="s">
        <v>2293</v>
      </c>
      <c r="H169" s="24" t="s">
        <v>648</v>
      </c>
      <c r="I169" s="24" t="s">
        <v>602</v>
      </c>
      <c r="J169" s="24" t="s">
        <v>648</v>
      </c>
      <c r="K169" s="24" t="s">
        <v>285</v>
      </c>
      <c r="L169" s="24" t="s">
        <v>24</v>
      </c>
    </row>
    <row r="170" s="4" customFormat="1" ht="27.95" customHeight="1" spans="1:12">
      <c r="A170" s="24" t="s">
        <v>649</v>
      </c>
      <c r="B170" s="23" t="s">
        <v>2554</v>
      </c>
      <c r="C170" s="24" t="s">
        <v>109</v>
      </c>
      <c r="D170" s="23" t="s">
        <v>2357</v>
      </c>
      <c r="E170" s="23" t="s">
        <v>84</v>
      </c>
      <c r="F170" s="23" t="s">
        <v>2292</v>
      </c>
      <c r="G170" s="23" t="s">
        <v>2293</v>
      </c>
      <c r="H170" s="24" t="s">
        <v>648</v>
      </c>
      <c r="I170" s="24" t="s">
        <v>602</v>
      </c>
      <c r="J170" s="24" t="s">
        <v>648</v>
      </c>
      <c r="K170" s="24" t="s">
        <v>285</v>
      </c>
      <c r="L170" s="24" t="s">
        <v>24</v>
      </c>
    </row>
    <row r="171" s="4" customFormat="1" ht="27.95" customHeight="1" spans="1:12">
      <c r="A171" s="24" t="s">
        <v>652</v>
      </c>
      <c r="B171" s="23" t="s">
        <v>2555</v>
      </c>
      <c r="C171" s="24" t="s">
        <v>88</v>
      </c>
      <c r="D171" s="23" t="s">
        <v>2297</v>
      </c>
      <c r="E171" s="23" t="s">
        <v>29</v>
      </c>
      <c r="F171" s="23" t="s">
        <v>2292</v>
      </c>
      <c r="G171" s="23" t="s">
        <v>2293</v>
      </c>
      <c r="H171" s="24" t="s">
        <v>648</v>
      </c>
      <c r="I171" s="24" t="s">
        <v>602</v>
      </c>
      <c r="J171" s="24" t="s">
        <v>648</v>
      </c>
      <c r="K171" s="24" t="s">
        <v>285</v>
      </c>
      <c r="L171" s="24" t="s">
        <v>24</v>
      </c>
    </row>
    <row r="172" s="4" customFormat="1" ht="27.95" customHeight="1" spans="1:12">
      <c r="A172" s="24" t="s">
        <v>655</v>
      </c>
      <c r="B172" s="23" t="s">
        <v>2556</v>
      </c>
      <c r="C172" s="24" t="s">
        <v>2557</v>
      </c>
      <c r="D172" s="23" t="s">
        <v>2353</v>
      </c>
      <c r="E172" s="23" t="s">
        <v>230</v>
      </c>
      <c r="F172" s="23" t="s">
        <v>2292</v>
      </c>
      <c r="G172" s="23" t="s">
        <v>2293</v>
      </c>
      <c r="H172" s="24" t="s">
        <v>648</v>
      </c>
      <c r="I172" s="24" t="s">
        <v>602</v>
      </c>
      <c r="J172" s="24" t="s">
        <v>648</v>
      </c>
      <c r="K172" s="24" t="s">
        <v>285</v>
      </c>
      <c r="L172" s="24" t="s">
        <v>24</v>
      </c>
    </row>
    <row r="173" s="4" customFormat="1" ht="27.95" customHeight="1" spans="1:12">
      <c r="A173" s="24" t="s">
        <v>658</v>
      </c>
      <c r="B173" s="23" t="s">
        <v>2558</v>
      </c>
      <c r="C173" s="24" t="s">
        <v>35</v>
      </c>
      <c r="D173" s="23" t="s">
        <v>2357</v>
      </c>
      <c r="E173" s="23" t="s">
        <v>84</v>
      </c>
      <c r="F173" s="23" t="s">
        <v>2292</v>
      </c>
      <c r="G173" s="23" t="s">
        <v>2293</v>
      </c>
      <c r="H173" s="24" t="s">
        <v>648</v>
      </c>
      <c r="I173" s="24" t="s">
        <v>602</v>
      </c>
      <c r="J173" s="24" t="s">
        <v>648</v>
      </c>
      <c r="K173" s="24" t="s">
        <v>285</v>
      </c>
      <c r="L173" s="24" t="s">
        <v>24</v>
      </c>
    </row>
    <row r="174" s="4" customFormat="1" ht="27.95" customHeight="1" spans="1:12">
      <c r="A174" s="24" t="s">
        <v>661</v>
      </c>
      <c r="B174" s="23" t="s">
        <v>2559</v>
      </c>
      <c r="C174" s="24" t="s">
        <v>75</v>
      </c>
      <c r="D174" s="23" t="s">
        <v>2300</v>
      </c>
      <c r="E174" s="23" t="s">
        <v>103</v>
      </c>
      <c r="F174" s="23" t="s">
        <v>2292</v>
      </c>
      <c r="G174" s="23" t="s">
        <v>2293</v>
      </c>
      <c r="H174" s="24" t="s">
        <v>648</v>
      </c>
      <c r="I174" s="24" t="s">
        <v>602</v>
      </c>
      <c r="J174" s="24" t="s">
        <v>648</v>
      </c>
      <c r="K174" s="24" t="s">
        <v>285</v>
      </c>
      <c r="L174" s="24" t="s">
        <v>24</v>
      </c>
    </row>
    <row r="175" s="4" customFormat="1" ht="27.95" customHeight="1" spans="1:12">
      <c r="A175" s="24" t="s">
        <v>665</v>
      </c>
      <c r="B175" s="23" t="s">
        <v>2560</v>
      </c>
      <c r="C175" s="24" t="s">
        <v>1327</v>
      </c>
      <c r="D175" s="23" t="s">
        <v>1302</v>
      </c>
      <c r="E175" s="23" t="s">
        <v>41</v>
      </c>
      <c r="F175" s="23" t="s">
        <v>2292</v>
      </c>
      <c r="G175" s="23" t="s">
        <v>2293</v>
      </c>
      <c r="H175" s="24" t="s">
        <v>648</v>
      </c>
      <c r="I175" s="24" t="s">
        <v>602</v>
      </c>
      <c r="J175" s="24" t="s">
        <v>648</v>
      </c>
      <c r="K175" s="24" t="s">
        <v>285</v>
      </c>
      <c r="L175" s="24" t="s">
        <v>24</v>
      </c>
    </row>
    <row r="176" s="4" customFormat="1" ht="27.95" customHeight="1" spans="1:12">
      <c r="A176" s="24" t="s">
        <v>668</v>
      </c>
      <c r="B176" s="23" t="s">
        <v>2561</v>
      </c>
      <c r="C176" s="24" t="s">
        <v>1360</v>
      </c>
      <c r="D176" s="23" t="s">
        <v>2300</v>
      </c>
      <c r="E176" s="23" t="s">
        <v>103</v>
      </c>
      <c r="F176" s="23" t="s">
        <v>2292</v>
      </c>
      <c r="G176" s="23" t="s">
        <v>2293</v>
      </c>
      <c r="H176" s="24" t="s">
        <v>648</v>
      </c>
      <c r="I176" s="24" t="s">
        <v>602</v>
      </c>
      <c r="J176" s="24" t="s">
        <v>648</v>
      </c>
      <c r="K176" s="24" t="s">
        <v>285</v>
      </c>
      <c r="L176" s="24" t="s">
        <v>24</v>
      </c>
    </row>
    <row r="177" s="4" customFormat="1" ht="27.95" customHeight="1" spans="1:12">
      <c r="A177" s="24" t="s">
        <v>670</v>
      </c>
      <c r="B177" s="23" t="s">
        <v>2562</v>
      </c>
      <c r="C177" s="24" t="s">
        <v>35</v>
      </c>
      <c r="D177" s="23" t="s">
        <v>1302</v>
      </c>
      <c r="E177" s="23" t="s">
        <v>41</v>
      </c>
      <c r="F177" s="23" t="s">
        <v>2292</v>
      </c>
      <c r="G177" s="23" t="s">
        <v>2293</v>
      </c>
      <c r="H177" s="24" t="s">
        <v>648</v>
      </c>
      <c r="I177" s="24" t="s">
        <v>602</v>
      </c>
      <c r="J177" s="24" t="s">
        <v>648</v>
      </c>
      <c r="K177" s="24" t="s">
        <v>285</v>
      </c>
      <c r="L177" s="24" t="s">
        <v>24</v>
      </c>
    </row>
    <row r="178" s="4" customFormat="1" ht="27.95" customHeight="1" spans="1:12">
      <c r="A178" s="24" t="s">
        <v>672</v>
      </c>
      <c r="B178" s="23" t="s">
        <v>2563</v>
      </c>
      <c r="C178" s="24" t="s">
        <v>1898</v>
      </c>
      <c r="D178" s="23" t="s">
        <v>2300</v>
      </c>
      <c r="E178" s="23" t="s">
        <v>103</v>
      </c>
      <c r="F178" s="23" t="s">
        <v>2292</v>
      </c>
      <c r="G178" s="23" t="s">
        <v>2293</v>
      </c>
      <c r="H178" s="24" t="s">
        <v>648</v>
      </c>
      <c r="I178" s="24" t="s">
        <v>602</v>
      </c>
      <c r="J178" s="24" t="s">
        <v>648</v>
      </c>
      <c r="K178" s="24" t="s">
        <v>285</v>
      </c>
      <c r="L178" s="24" t="s">
        <v>24</v>
      </c>
    </row>
    <row r="179" s="4" customFormat="1" ht="27.95" customHeight="1" spans="1:12">
      <c r="A179" s="24" t="s">
        <v>674</v>
      </c>
      <c r="B179" s="23" t="s">
        <v>2564</v>
      </c>
      <c r="C179" s="24" t="s">
        <v>1360</v>
      </c>
      <c r="D179" s="23" t="s">
        <v>2343</v>
      </c>
      <c r="E179" s="23" t="s">
        <v>2344</v>
      </c>
      <c r="F179" s="23" t="s">
        <v>2292</v>
      </c>
      <c r="G179" s="23" t="s">
        <v>2293</v>
      </c>
      <c r="H179" s="24" t="s">
        <v>648</v>
      </c>
      <c r="I179" s="24" t="s">
        <v>602</v>
      </c>
      <c r="J179" s="24" t="s">
        <v>648</v>
      </c>
      <c r="K179" s="24" t="s">
        <v>285</v>
      </c>
      <c r="L179" s="24" t="s">
        <v>24</v>
      </c>
    </row>
    <row r="180" s="4" customFormat="1" ht="27.95" customHeight="1" spans="1:12">
      <c r="A180" s="24" t="s">
        <v>677</v>
      </c>
      <c r="B180" s="23" t="s">
        <v>2565</v>
      </c>
      <c r="C180" s="24" t="s">
        <v>647</v>
      </c>
      <c r="D180" s="23" t="s">
        <v>2357</v>
      </c>
      <c r="E180" s="23" t="s">
        <v>84</v>
      </c>
      <c r="F180" s="23" t="s">
        <v>2292</v>
      </c>
      <c r="G180" s="23" t="s">
        <v>2293</v>
      </c>
      <c r="H180" s="24" t="s">
        <v>648</v>
      </c>
      <c r="I180" s="24" t="s">
        <v>602</v>
      </c>
      <c r="J180" s="24" t="s">
        <v>648</v>
      </c>
      <c r="K180" s="24" t="s">
        <v>285</v>
      </c>
      <c r="L180" s="24" t="s">
        <v>24</v>
      </c>
    </row>
    <row r="181" s="4" customFormat="1" ht="27.95" customHeight="1" spans="1:12">
      <c r="A181" s="24" t="s">
        <v>679</v>
      </c>
      <c r="B181" s="23" t="s">
        <v>2566</v>
      </c>
      <c r="C181" s="24" t="s">
        <v>2567</v>
      </c>
      <c r="D181" s="23" t="s">
        <v>2568</v>
      </c>
      <c r="E181" s="23" t="s">
        <v>2569</v>
      </c>
      <c r="F181" s="23" t="s">
        <v>2292</v>
      </c>
      <c r="G181" s="23" t="s">
        <v>2293</v>
      </c>
      <c r="H181" s="24" t="s">
        <v>648</v>
      </c>
      <c r="I181" s="24" t="s">
        <v>602</v>
      </c>
      <c r="J181" s="24" t="s">
        <v>648</v>
      </c>
      <c r="K181" s="24" t="s">
        <v>285</v>
      </c>
      <c r="L181" s="24" t="s">
        <v>24</v>
      </c>
    </row>
    <row r="182" s="4" customFormat="1" ht="27.95" customHeight="1" spans="1:12">
      <c r="A182" s="24" t="s">
        <v>682</v>
      </c>
      <c r="B182" s="23" t="s">
        <v>2570</v>
      </c>
      <c r="C182" s="24" t="s">
        <v>145</v>
      </c>
      <c r="D182" s="23" t="s">
        <v>2403</v>
      </c>
      <c r="E182" s="23" t="s">
        <v>103</v>
      </c>
      <c r="F182" s="23" t="s">
        <v>2292</v>
      </c>
      <c r="G182" s="23" t="s">
        <v>2293</v>
      </c>
      <c r="H182" s="24" t="s">
        <v>648</v>
      </c>
      <c r="I182" s="24" t="s">
        <v>602</v>
      </c>
      <c r="J182" s="24" t="s">
        <v>648</v>
      </c>
      <c r="K182" s="24" t="s">
        <v>285</v>
      </c>
      <c r="L182" s="24" t="s">
        <v>24</v>
      </c>
    </row>
    <row r="183" s="4" customFormat="1" ht="27.95" customHeight="1" spans="1:12">
      <c r="A183" s="24" t="s">
        <v>685</v>
      </c>
      <c r="B183" s="23" t="s">
        <v>2571</v>
      </c>
      <c r="C183" s="24" t="s">
        <v>2572</v>
      </c>
      <c r="D183" s="23" t="s">
        <v>2300</v>
      </c>
      <c r="E183" s="23" t="s">
        <v>103</v>
      </c>
      <c r="F183" s="23" t="s">
        <v>2292</v>
      </c>
      <c r="G183" s="23" t="s">
        <v>2293</v>
      </c>
      <c r="H183" s="24" t="s">
        <v>648</v>
      </c>
      <c r="I183" s="24" t="s">
        <v>602</v>
      </c>
      <c r="J183" s="24" t="s">
        <v>648</v>
      </c>
      <c r="K183" s="24" t="s">
        <v>285</v>
      </c>
      <c r="L183" s="24" t="s">
        <v>24</v>
      </c>
    </row>
    <row r="184" s="4" customFormat="1" ht="27.95" customHeight="1" spans="1:12">
      <c r="A184" s="24" t="s">
        <v>688</v>
      </c>
      <c r="B184" s="23" t="s">
        <v>2573</v>
      </c>
      <c r="C184" s="24" t="s">
        <v>381</v>
      </c>
      <c r="D184" s="23" t="s">
        <v>2300</v>
      </c>
      <c r="E184" s="23" t="s">
        <v>103</v>
      </c>
      <c r="F184" s="23" t="s">
        <v>2292</v>
      </c>
      <c r="G184" s="23" t="s">
        <v>2293</v>
      </c>
      <c r="H184" s="24" t="s">
        <v>648</v>
      </c>
      <c r="I184" s="24" t="s">
        <v>602</v>
      </c>
      <c r="J184" s="24" t="s">
        <v>648</v>
      </c>
      <c r="K184" s="24" t="s">
        <v>285</v>
      </c>
      <c r="L184" s="24" t="s">
        <v>24</v>
      </c>
    </row>
    <row r="185" s="4" customFormat="1" ht="27.95" customHeight="1" spans="1:12">
      <c r="A185" s="24" t="s">
        <v>690</v>
      </c>
      <c r="B185" s="23" t="s">
        <v>2574</v>
      </c>
      <c r="C185" s="24" t="s">
        <v>2575</v>
      </c>
      <c r="D185" s="23" t="s">
        <v>2576</v>
      </c>
      <c r="E185" s="23" t="s">
        <v>1994</v>
      </c>
      <c r="F185" s="23" t="s">
        <v>2292</v>
      </c>
      <c r="G185" s="23" t="s">
        <v>2293</v>
      </c>
      <c r="H185" s="24" t="s">
        <v>648</v>
      </c>
      <c r="I185" s="24" t="s">
        <v>602</v>
      </c>
      <c r="J185" s="24" t="s">
        <v>648</v>
      </c>
      <c r="K185" s="24" t="s">
        <v>285</v>
      </c>
      <c r="L185" s="24" t="s">
        <v>24</v>
      </c>
    </row>
    <row r="186" s="4" customFormat="1" ht="27.95" customHeight="1" spans="1:12">
      <c r="A186" s="24" t="s">
        <v>693</v>
      </c>
      <c r="B186" s="23" t="s">
        <v>2577</v>
      </c>
      <c r="C186" s="24" t="s">
        <v>352</v>
      </c>
      <c r="D186" s="23" t="s">
        <v>1302</v>
      </c>
      <c r="E186" s="23" t="s">
        <v>41</v>
      </c>
      <c r="F186" s="23" t="s">
        <v>2292</v>
      </c>
      <c r="G186" s="23" t="s">
        <v>2293</v>
      </c>
      <c r="H186" s="24" t="s">
        <v>648</v>
      </c>
      <c r="I186" s="24" t="s">
        <v>602</v>
      </c>
      <c r="J186" s="24" t="s">
        <v>648</v>
      </c>
      <c r="K186" s="24" t="s">
        <v>285</v>
      </c>
      <c r="L186" s="24" t="s">
        <v>24</v>
      </c>
    </row>
    <row r="187" s="4" customFormat="1" ht="27.95" customHeight="1" spans="1:12">
      <c r="A187" s="24" t="s">
        <v>695</v>
      </c>
      <c r="B187" s="23" t="s">
        <v>2578</v>
      </c>
      <c r="C187" s="24" t="s">
        <v>136</v>
      </c>
      <c r="D187" s="23" t="s">
        <v>2297</v>
      </c>
      <c r="E187" s="23" t="s">
        <v>29</v>
      </c>
      <c r="F187" s="23" t="s">
        <v>2292</v>
      </c>
      <c r="G187" s="23" t="s">
        <v>2293</v>
      </c>
      <c r="H187" s="24" t="s">
        <v>648</v>
      </c>
      <c r="I187" s="24" t="s">
        <v>602</v>
      </c>
      <c r="J187" s="24" t="s">
        <v>648</v>
      </c>
      <c r="K187" s="24" t="s">
        <v>285</v>
      </c>
      <c r="L187" s="24" t="s">
        <v>24</v>
      </c>
    </row>
    <row r="188" s="4" customFormat="1" ht="27.95" customHeight="1" spans="1:12">
      <c r="A188" s="24" t="s">
        <v>697</v>
      </c>
      <c r="B188" s="23" t="s">
        <v>2579</v>
      </c>
      <c r="C188" s="24" t="s">
        <v>2259</v>
      </c>
      <c r="D188" s="23" t="s">
        <v>2353</v>
      </c>
      <c r="E188" s="23" t="s">
        <v>230</v>
      </c>
      <c r="F188" s="23" t="s">
        <v>2292</v>
      </c>
      <c r="G188" s="23" t="s">
        <v>2293</v>
      </c>
      <c r="H188" s="24" t="s">
        <v>648</v>
      </c>
      <c r="I188" s="24" t="s">
        <v>602</v>
      </c>
      <c r="J188" s="24" t="s">
        <v>648</v>
      </c>
      <c r="K188" s="24" t="s">
        <v>285</v>
      </c>
      <c r="L188" s="24" t="s">
        <v>24</v>
      </c>
    </row>
    <row r="189" s="4" customFormat="1" ht="27.95" customHeight="1" spans="1:12">
      <c r="A189" s="24" t="s">
        <v>699</v>
      </c>
      <c r="B189" s="23" t="s">
        <v>2580</v>
      </c>
      <c r="C189" s="24" t="s">
        <v>2581</v>
      </c>
      <c r="D189" s="23" t="s">
        <v>1302</v>
      </c>
      <c r="E189" s="23" t="s">
        <v>41</v>
      </c>
      <c r="F189" s="23" t="s">
        <v>2292</v>
      </c>
      <c r="G189" s="23" t="s">
        <v>2293</v>
      </c>
      <c r="H189" s="24" t="s">
        <v>648</v>
      </c>
      <c r="I189" s="24" t="s">
        <v>602</v>
      </c>
      <c r="J189" s="24" t="s">
        <v>648</v>
      </c>
      <c r="K189" s="24" t="s">
        <v>285</v>
      </c>
      <c r="L189" s="24" t="s">
        <v>24</v>
      </c>
    </row>
    <row r="190" s="4" customFormat="1" ht="27.95" customHeight="1" spans="1:12">
      <c r="A190" s="24" t="s">
        <v>701</v>
      </c>
      <c r="B190" s="23" t="s">
        <v>2582</v>
      </c>
      <c r="C190" s="24" t="s">
        <v>426</v>
      </c>
      <c r="D190" s="23" t="s">
        <v>2297</v>
      </c>
      <c r="E190" s="23" t="s">
        <v>29</v>
      </c>
      <c r="F190" s="23" t="s">
        <v>2292</v>
      </c>
      <c r="G190" s="23" t="s">
        <v>2293</v>
      </c>
      <c r="H190" s="24" t="s">
        <v>648</v>
      </c>
      <c r="I190" s="24" t="s">
        <v>602</v>
      </c>
      <c r="J190" s="24" t="s">
        <v>648</v>
      </c>
      <c r="K190" s="24" t="s">
        <v>285</v>
      </c>
      <c r="L190" s="24" t="s">
        <v>24</v>
      </c>
    </row>
    <row r="191" s="4" customFormat="1" ht="27.95" customHeight="1" spans="1:12">
      <c r="A191" s="24" t="s">
        <v>703</v>
      </c>
      <c r="B191" s="23" t="s">
        <v>2583</v>
      </c>
      <c r="C191" s="24" t="s">
        <v>2584</v>
      </c>
      <c r="D191" s="23" t="s">
        <v>2353</v>
      </c>
      <c r="E191" s="23" t="s">
        <v>230</v>
      </c>
      <c r="F191" s="23" t="s">
        <v>2292</v>
      </c>
      <c r="G191" s="23" t="s">
        <v>2293</v>
      </c>
      <c r="H191" s="24" t="s">
        <v>648</v>
      </c>
      <c r="I191" s="24" t="s">
        <v>602</v>
      </c>
      <c r="J191" s="24" t="s">
        <v>648</v>
      </c>
      <c r="K191" s="24" t="s">
        <v>285</v>
      </c>
      <c r="L191" s="24" t="s">
        <v>24</v>
      </c>
    </row>
    <row r="192" s="4" customFormat="1" ht="27.95" customHeight="1" spans="1:12">
      <c r="A192" s="24" t="s">
        <v>706</v>
      </c>
      <c r="B192" s="23" t="s">
        <v>2585</v>
      </c>
      <c r="C192" s="24" t="s">
        <v>35</v>
      </c>
      <c r="D192" s="23" t="s">
        <v>1302</v>
      </c>
      <c r="E192" s="23" t="s">
        <v>41</v>
      </c>
      <c r="F192" s="23" t="s">
        <v>2292</v>
      </c>
      <c r="G192" s="23" t="s">
        <v>2293</v>
      </c>
      <c r="H192" s="24" t="s">
        <v>648</v>
      </c>
      <c r="I192" s="24" t="s">
        <v>602</v>
      </c>
      <c r="J192" s="24" t="s">
        <v>648</v>
      </c>
      <c r="K192" s="24" t="s">
        <v>285</v>
      </c>
      <c r="L192" s="24" t="s">
        <v>24</v>
      </c>
    </row>
    <row r="193" s="4" customFormat="1" ht="27.95" customHeight="1" spans="1:12">
      <c r="A193" s="24" t="s">
        <v>709</v>
      </c>
      <c r="B193" s="23" t="s">
        <v>2586</v>
      </c>
      <c r="C193" s="24" t="s">
        <v>2587</v>
      </c>
      <c r="D193" s="23" t="s">
        <v>2588</v>
      </c>
      <c r="E193" s="23" t="s">
        <v>591</v>
      </c>
      <c r="F193" s="23" t="s">
        <v>2292</v>
      </c>
      <c r="G193" s="23" t="s">
        <v>2293</v>
      </c>
      <c r="H193" s="24" t="s">
        <v>648</v>
      </c>
      <c r="I193" s="24" t="s">
        <v>602</v>
      </c>
      <c r="J193" s="24" t="s">
        <v>648</v>
      </c>
      <c r="K193" s="24" t="s">
        <v>285</v>
      </c>
      <c r="L193" s="24" t="s">
        <v>24</v>
      </c>
    </row>
    <row r="194" s="4" customFormat="1" ht="27.95" customHeight="1" spans="1:12">
      <c r="A194" s="24" t="s">
        <v>712</v>
      </c>
      <c r="B194" s="23" t="s">
        <v>2589</v>
      </c>
      <c r="C194" s="24" t="s">
        <v>2590</v>
      </c>
      <c r="D194" s="23" t="s">
        <v>1302</v>
      </c>
      <c r="E194" s="23" t="s">
        <v>41</v>
      </c>
      <c r="F194" s="23" t="s">
        <v>2292</v>
      </c>
      <c r="G194" s="23" t="s">
        <v>2293</v>
      </c>
      <c r="H194" s="24" t="s">
        <v>648</v>
      </c>
      <c r="I194" s="24" t="s">
        <v>602</v>
      </c>
      <c r="J194" s="24" t="s">
        <v>648</v>
      </c>
      <c r="K194" s="24" t="s">
        <v>285</v>
      </c>
      <c r="L194" s="24" t="s">
        <v>24</v>
      </c>
    </row>
    <row r="195" s="4" customFormat="1" ht="27.95" customHeight="1" spans="1:12">
      <c r="A195" s="24" t="s">
        <v>714</v>
      </c>
      <c r="B195" s="23" t="s">
        <v>2591</v>
      </c>
      <c r="C195" s="24" t="s">
        <v>35</v>
      </c>
      <c r="D195" s="23" t="s">
        <v>1302</v>
      </c>
      <c r="E195" s="23" t="s">
        <v>41</v>
      </c>
      <c r="F195" s="23" t="s">
        <v>2292</v>
      </c>
      <c r="G195" s="23" t="s">
        <v>2293</v>
      </c>
      <c r="H195" s="24" t="s">
        <v>648</v>
      </c>
      <c r="I195" s="24" t="s">
        <v>602</v>
      </c>
      <c r="J195" s="24" t="s">
        <v>648</v>
      </c>
      <c r="K195" s="24" t="s">
        <v>285</v>
      </c>
      <c r="L195" s="24" t="s">
        <v>24</v>
      </c>
    </row>
    <row r="196" s="4" customFormat="1" ht="27.95" customHeight="1" spans="1:12">
      <c r="A196" s="24" t="s">
        <v>717</v>
      </c>
      <c r="B196" s="23" t="s">
        <v>2592</v>
      </c>
      <c r="C196" s="24" t="s">
        <v>27</v>
      </c>
      <c r="D196" s="23" t="s">
        <v>2297</v>
      </c>
      <c r="E196" s="23" t="s">
        <v>29</v>
      </c>
      <c r="F196" s="23" t="s">
        <v>2292</v>
      </c>
      <c r="G196" s="23" t="s">
        <v>2293</v>
      </c>
      <c r="H196" s="24" t="s">
        <v>1555</v>
      </c>
      <c r="I196" s="24" t="s">
        <v>65</v>
      </c>
      <c r="J196" s="24" t="s">
        <v>648</v>
      </c>
      <c r="K196" s="24" t="s">
        <v>285</v>
      </c>
      <c r="L196" s="24" t="s">
        <v>24</v>
      </c>
    </row>
    <row r="197" s="4" customFormat="1" ht="27.95" customHeight="1" spans="1:12">
      <c r="A197" s="24" t="s">
        <v>719</v>
      </c>
      <c r="B197" s="23" t="s">
        <v>2593</v>
      </c>
      <c r="C197" s="24" t="s">
        <v>647</v>
      </c>
      <c r="D197" s="23" t="s">
        <v>2297</v>
      </c>
      <c r="E197" s="23" t="s">
        <v>29</v>
      </c>
      <c r="F197" s="23" t="s">
        <v>2292</v>
      </c>
      <c r="G197" s="23" t="s">
        <v>2293</v>
      </c>
      <c r="H197" s="24" t="s">
        <v>648</v>
      </c>
      <c r="I197" s="24" t="s">
        <v>602</v>
      </c>
      <c r="J197" s="24" t="s">
        <v>648</v>
      </c>
      <c r="K197" s="24" t="s">
        <v>285</v>
      </c>
      <c r="L197" s="24" t="s">
        <v>24</v>
      </c>
    </row>
    <row r="198" s="4" customFormat="1" ht="27.95" customHeight="1" spans="1:12">
      <c r="A198" s="24" t="s">
        <v>721</v>
      </c>
      <c r="B198" s="23" t="s">
        <v>2594</v>
      </c>
      <c r="C198" s="24" t="s">
        <v>75</v>
      </c>
      <c r="D198" s="23" t="s">
        <v>2297</v>
      </c>
      <c r="E198" s="23" t="s">
        <v>29</v>
      </c>
      <c r="F198" s="23" t="s">
        <v>2292</v>
      </c>
      <c r="G198" s="23" t="s">
        <v>2293</v>
      </c>
      <c r="H198" s="24" t="s">
        <v>648</v>
      </c>
      <c r="I198" s="24" t="s">
        <v>602</v>
      </c>
      <c r="J198" s="24" t="s">
        <v>648</v>
      </c>
      <c r="K198" s="24" t="s">
        <v>285</v>
      </c>
      <c r="L198" s="24" t="s">
        <v>24</v>
      </c>
    </row>
    <row r="199" s="4" customFormat="1" ht="27.95" customHeight="1" spans="1:12">
      <c r="A199" s="24" t="s">
        <v>723</v>
      </c>
      <c r="B199" s="23" t="s">
        <v>2595</v>
      </c>
      <c r="C199" s="24" t="s">
        <v>426</v>
      </c>
      <c r="D199" s="23" t="s">
        <v>2568</v>
      </c>
      <c r="E199" s="23" t="s">
        <v>2569</v>
      </c>
      <c r="F199" s="23" t="s">
        <v>2292</v>
      </c>
      <c r="G199" s="23" t="s">
        <v>2293</v>
      </c>
      <c r="H199" s="24" t="s">
        <v>648</v>
      </c>
      <c r="I199" s="24" t="s">
        <v>602</v>
      </c>
      <c r="J199" s="24" t="s">
        <v>648</v>
      </c>
      <c r="K199" s="24" t="s">
        <v>285</v>
      </c>
      <c r="L199" s="24" t="s">
        <v>24</v>
      </c>
    </row>
    <row r="200" s="4" customFormat="1" ht="27.95" customHeight="1" spans="1:12">
      <c r="A200" s="24" t="s">
        <v>725</v>
      </c>
      <c r="B200" s="23" t="s">
        <v>2596</v>
      </c>
      <c r="C200" s="24" t="s">
        <v>136</v>
      </c>
      <c r="D200" s="23" t="s">
        <v>2568</v>
      </c>
      <c r="E200" s="23" t="s">
        <v>2569</v>
      </c>
      <c r="F200" s="23" t="s">
        <v>2292</v>
      </c>
      <c r="G200" s="23" t="s">
        <v>2293</v>
      </c>
      <c r="H200" s="24" t="s">
        <v>648</v>
      </c>
      <c r="I200" s="24" t="s">
        <v>602</v>
      </c>
      <c r="J200" s="24" t="s">
        <v>648</v>
      </c>
      <c r="K200" s="24" t="s">
        <v>285</v>
      </c>
      <c r="L200" s="24" t="s">
        <v>24</v>
      </c>
    </row>
    <row r="201" s="4" customFormat="1" ht="27.95" customHeight="1" spans="1:12">
      <c r="A201" s="24" t="s">
        <v>728</v>
      </c>
      <c r="B201" s="23" t="s">
        <v>2597</v>
      </c>
      <c r="C201" s="24" t="s">
        <v>88</v>
      </c>
      <c r="D201" s="23" t="s">
        <v>2341</v>
      </c>
      <c r="E201" s="23" t="s">
        <v>17</v>
      </c>
      <c r="F201" s="23" t="s">
        <v>2292</v>
      </c>
      <c r="G201" s="23" t="s">
        <v>2293</v>
      </c>
      <c r="H201" s="24" t="s">
        <v>648</v>
      </c>
      <c r="I201" s="24" t="s">
        <v>602</v>
      </c>
      <c r="J201" s="24" t="s">
        <v>648</v>
      </c>
      <c r="K201" s="24" t="s">
        <v>285</v>
      </c>
      <c r="L201" s="24" t="s">
        <v>24</v>
      </c>
    </row>
    <row r="202" s="4" customFormat="1" ht="27.95" customHeight="1" spans="1:12">
      <c r="A202" s="24" t="s">
        <v>731</v>
      </c>
      <c r="B202" s="23" t="s">
        <v>2598</v>
      </c>
      <c r="C202" s="24" t="s">
        <v>75</v>
      </c>
      <c r="D202" s="23" t="s">
        <v>2297</v>
      </c>
      <c r="E202" s="23" t="s">
        <v>29</v>
      </c>
      <c r="F202" s="23" t="s">
        <v>2292</v>
      </c>
      <c r="G202" s="23" t="s">
        <v>2293</v>
      </c>
      <c r="H202" s="24" t="s">
        <v>648</v>
      </c>
      <c r="I202" s="24" t="s">
        <v>602</v>
      </c>
      <c r="J202" s="24" t="s">
        <v>648</v>
      </c>
      <c r="K202" s="24" t="s">
        <v>285</v>
      </c>
      <c r="L202" s="24" t="s">
        <v>24</v>
      </c>
    </row>
    <row r="203" s="4" customFormat="1" ht="27.95" customHeight="1" spans="1:12">
      <c r="A203" s="24" t="s">
        <v>733</v>
      </c>
      <c r="B203" s="23" t="s">
        <v>2599</v>
      </c>
      <c r="C203" s="24" t="s">
        <v>15</v>
      </c>
      <c r="D203" s="23" t="s">
        <v>1302</v>
      </c>
      <c r="E203" s="23" t="s">
        <v>41</v>
      </c>
      <c r="F203" s="23" t="s">
        <v>2292</v>
      </c>
      <c r="G203" s="23" t="s">
        <v>2293</v>
      </c>
      <c r="H203" s="24" t="s">
        <v>648</v>
      </c>
      <c r="I203" s="24" t="s">
        <v>602</v>
      </c>
      <c r="J203" s="24" t="s">
        <v>648</v>
      </c>
      <c r="K203" s="24" t="s">
        <v>285</v>
      </c>
      <c r="L203" s="24" t="s">
        <v>24</v>
      </c>
    </row>
    <row r="204" s="4" customFormat="1" ht="27.95" customHeight="1" spans="1:12">
      <c r="A204" s="24" t="s">
        <v>737</v>
      </c>
      <c r="B204" s="23" t="s">
        <v>1301</v>
      </c>
      <c r="C204" s="24" t="s">
        <v>35</v>
      </c>
      <c r="D204" s="23" t="s">
        <v>1302</v>
      </c>
      <c r="E204" s="23" t="s">
        <v>41</v>
      </c>
      <c r="F204" s="23" t="s">
        <v>2292</v>
      </c>
      <c r="G204" s="23" t="s">
        <v>2293</v>
      </c>
      <c r="H204" s="24" t="s">
        <v>648</v>
      </c>
      <c r="I204" s="24" t="s">
        <v>602</v>
      </c>
      <c r="J204" s="24" t="s">
        <v>648</v>
      </c>
      <c r="K204" s="24" t="s">
        <v>285</v>
      </c>
      <c r="L204" s="24" t="s">
        <v>24</v>
      </c>
    </row>
    <row r="205" s="4" customFormat="1" ht="27.95" customHeight="1" spans="1:12">
      <c r="A205" s="24" t="s">
        <v>741</v>
      </c>
      <c r="B205" s="23" t="s">
        <v>2600</v>
      </c>
      <c r="C205" s="24" t="s">
        <v>15</v>
      </c>
      <c r="D205" s="23" t="s">
        <v>2297</v>
      </c>
      <c r="E205" s="23" t="s">
        <v>29</v>
      </c>
      <c r="F205" s="23" t="s">
        <v>2292</v>
      </c>
      <c r="G205" s="23" t="s">
        <v>2293</v>
      </c>
      <c r="H205" s="24" t="s">
        <v>648</v>
      </c>
      <c r="I205" s="24" t="s">
        <v>602</v>
      </c>
      <c r="J205" s="24" t="s">
        <v>648</v>
      </c>
      <c r="K205" s="24" t="s">
        <v>285</v>
      </c>
      <c r="L205" s="24" t="s">
        <v>24</v>
      </c>
    </row>
    <row r="206" s="4" customFormat="1" ht="27.95" customHeight="1" spans="1:12">
      <c r="A206" s="24" t="s">
        <v>745</v>
      </c>
      <c r="B206" s="23" t="s">
        <v>2601</v>
      </c>
      <c r="C206" s="24" t="s">
        <v>200</v>
      </c>
      <c r="D206" s="23" t="s">
        <v>2357</v>
      </c>
      <c r="E206" s="23" t="s">
        <v>84</v>
      </c>
      <c r="F206" s="23" t="s">
        <v>2292</v>
      </c>
      <c r="G206" s="23" t="s">
        <v>2293</v>
      </c>
      <c r="H206" s="24" t="s">
        <v>648</v>
      </c>
      <c r="I206" s="24" t="s">
        <v>602</v>
      </c>
      <c r="J206" s="24" t="s">
        <v>648</v>
      </c>
      <c r="K206" s="24" t="s">
        <v>285</v>
      </c>
      <c r="L206" s="24" t="s">
        <v>24</v>
      </c>
    </row>
    <row r="207" s="4" customFormat="1" ht="27.95" customHeight="1" spans="1:12">
      <c r="A207" s="24" t="s">
        <v>749</v>
      </c>
      <c r="B207" s="23" t="s">
        <v>1472</v>
      </c>
      <c r="C207" s="24" t="s">
        <v>2602</v>
      </c>
      <c r="D207" s="23" t="s">
        <v>2297</v>
      </c>
      <c r="E207" s="23" t="s">
        <v>29</v>
      </c>
      <c r="F207" s="23" t="s">
        <v>2292</v>
      </c>
      <c r="G207" s="23" t="s">
        <v>2293</v>
      </c>
      <c r="H207" s="24" t="s">
        <v>648</v>
      </c>
      <c r="I207" s="24" t="s">
        <v>602</v>
      </c>
      <c r="J207" s="24" t="s">
        <v>648</v>
      </c>
      <c r="K207" s="24" t="s">
        <v>285</v>
      </c>
      <c r="L207" s="24" t="s">
        <v>24</v>
      </c>
    </row>
    <row r="208" s="4" customFormat="1" ht="27.95" customHeight="1" spans="1:12">
      <c r="A208" s="24" t="s">
        <v>751</v>
      </c>
      <c r="B208" s="23" t="s">
        <v>2603</v>
      </c>
      <c r="C208" s="24" t="s">
        <v>191</v>
      </c>
      <c r="D208" s="23" t="s">
        <v>1302</v>
      </c>
      <c r="E208" s="23" t="s">
        <v>41</v>
      </c>
      <c r="F208" s="23" t="s">
        <v>2292</v>
      </c>
      <c r="G208" s="23" t="s">
        <v>2293</v>
      </c>
      <c r="H208" s="24" t="s">
        <v>648</v>
      </c>
      <c r="I208" s="24" t="s">
        <v>602</v>
      </c>
      <c r="J208" s="24" t="s">
        <v>648</v>
      </c>
      <c r="K208" s="24" t="s">
        <v>285</v>
      </c>
      <c r="L208" s="24" t="s">
        <v>24</v>
      </c>
    </row>
    <row r="209" s="4" customFormat="1" ht="27.95" customHeight="1" spans="1:12">
      <c r="A209" s="24" t="s">
        <v>754</v>
      </c>
      <c r="B209" s="23" t="s">
        <v>2604</v>
      </c>
      <c r="C209" s="24" t="s">
        <v>75</v>
      </c>
      <c r="D209" s="23" t="s">
        <v>2297</v>
      </c>
      <c r="E209" s="23" t="s">
        <v>29</v>
      </c>
      <c r="F209" s="23" t="s">
        <v>2292</v>
      </c>
      <c r="G209" s="23" t="s">
        <v>2293</v>
      </c>
      <c r="H209" s="24" t="s">
        <v>648</v>
      </c>
      <c r="I209" s="24" t="s">
        <v>602</v>
      </c>
      <c r="J209" s="24" t="s">
        <v>648</v>
      </c>
      <c r="K209" s="24" t="s">
        <v>285</v>
      </c>
      <c r="L209" s="24" t="s">
        <v>24</v>
      </c>
    </row>
    <row r="210" s="4" customFormat="1" ht="27.95" customHeight="1" spans="1:12">
      <c r="A210" s="24" t="s">
        <v>757</v>
      </c>
      <c r="B210" s="23" t="s">
        <v>2605</v>
      </c>
      <c r="C210" s="24" t="s">
        <v>200</v>
      </c>
      <c r="D210" s="23" t="s">
        <v>2297</v>
      </c>
      <c r="E210" s="23" t="s">
        <v>29</v>
      </c>
      <c r="F210" s="23" t="s">
        <v>2292</v>
      </c>
      <c r="G210" s="23" t="s">
        <v>2293</v>
      </c>
      <c r="H210" s="24" t="s">
        <v>648</v>
      </c>
      <c r="I210" s="24" t="s">
        <v>602</v>
      </c>
      <c r="J210" s="24" t="s">
        <v>648</v>
      </c>
      <c r="K210" s="24" t="s">
        <v>285</v>
      </c>
      <c r="L210" s="24" t="s">
        <v>24</v>
      </c>
    </row>
    <row r="211" s="4" customFormat="1" ht="27.95" customHeight="1" spans="1:12">
      <c r="A211" s="24" t="s">
        <v>759</v>
      </c>
      <c r="B211" s="23" t="s">
        <v>2606</v>
      </c>
      <c r="C211" s="24" t="s">
        <v>145</v>
      </c>
      <c r="D211" s="23" t="s">
        <v>2300</v>
      </c>
      <c r="E211" s="23" t="s">
        <v>103</v>
      </c>
      <c r="F211" s="23" t="s">
        <v>2292</v>
      </c>
      <c r="G211" s="23" t="s">
        <v>2293</v>
      </c>
      <c r="H211" s="24" t="s">
        <v>648</v>
      </c>
      <c r="I211" s="24" t="s">
        <v>602</v>
      </c>
      <c r="J211" s="24" t="s">
        <v>648</v>
      </c>
      <c r="K211" s="24" t="s">
        <v>285</v>
      </c>
      <c r="L211" s="24" t="s">
        <v>24</v>
      </c>
    </row>
    <row r="212" s="4" customFormat="1" ht="27.95" customHeight="1" spans="1:12">
      <c r="A212" s="24" t="s">
        <v>761</v>
      </c>
      <c r="B212" s="23" t="s">
        <v>2607</v>
      </c>
      <c r="C212" s="24" t="s">
        <v>390</v>
      </c>
      <c r="D212" s="23" t="s">
        <v>2568</v>
      </c>
      <c r="E212" s="23" t="s">
        <v>2569</v>
      </c>
      <c r="F212" s="23" t="s">
        <v>2292</v>
      </c>
      <c r="G212" s="23" t="s">
        <v>2293</v>
      </c>
      <c r="H212" s="24" t="s">
        <v>648</v>
      </c>
      <c r="I212" s="24" t="s">
        <v>602</v>
      </c>
      <c r="J212" s="24" t="s">
        <v>648</v>
      </c>
      <c r="K212" s="24" t="s">
        <v>285</v>
      </c>
      <c r="L212" s="24" t="s">
        <v>24</v>
      </c>
    </row>
    <row r="213" s="4" customFormat="1" ht="27.95" customHeight="1" spans="1:12">
      <c r="A213" s="24" t="s">
        <v>764</v>
      </c>
      <c r="B213" s="23" t="s">
        <v>2608</v>
      </c>
      <c r="C213" s="24" t="s">
        <v>145</v>
      </c>
      <c r="D213" s="23" t="s">
        <v>2341</v>
      </c>
      <c r="E213" s="23" t="s">
        <v>17</v>
      </c>
      <c r="F213" s="23" t="s">
        <v>2292</v>
      </c>
      <c r="G213" s="23" t="s">
        <v>2293</v>
      </c>
      <c r="H213" s="24" t="s">
        <v>1170</v>
      </c>
      <c r="I213" s="24" t="s">
        <v>602</v>
      </c>
      <c r="J213" s="24" t="s">
        <v>1170</v>
      </c>
      <c r="K213" s="24" t="s">
        <v>285</v>
      </c>
      <c r="L213" s="24" t="s">
        <v>24</v>
      </c>
    </row>
    <row r="214" s="4" customFormat="1" ht="27.95" customHeight="1" spans="1:12">
      <c r="A214" s="24" t="s">
        <v>766</v>
      </c>
      <c r="B214" s="23" t="s">
        <v>2609</v>
      </c>
      <c r="C214" s="24" t="s">
        <v>1270</v>
      </c>
      <c r="D214" s="23" t="s">
        <v>2341</v>
      </c>
      <c r="E214" s="23" t="s">
        <v>17</v>
      </c>
      <c r="F214" s="23" t="s">
        <v>2292</v>
      </c>
      <c r="G214" s="23" t="s">
        <v>2293</v>
      </c>
      <c r="H214" s="24" t="s">
        <v>1170</v>
      </c>
      <c r="I214" s="24" t="s">
        <v>602</v>
      </c>
      <c r="J214" s="24" t="s">
        <v>1170</v>
      </c>
      <c r="K214" s="24" t="s">
        <v>285</v>
      </c>
      <c r="L214" s="24" t="s">
        <v>24</v>
      </c>
    </row>
    <row r="215" s="4" customFormat="1" ht="27.95" customHeight="1" spans="1:12">
      <c r="A215" s="24" t="s">
        <v>768</v>
      </c>
      <c r="B215" s="23" t="s">
        <v>2610</v>
      </c>
      <c r="C215" s="24" t="s">
        <v>2611</v>
      </c>
      <c r="D215" s="23" t="s">
        <v>2341</v>
      </c>
      <c r="E215" s="23" t="s">
        <v>17</v>
      </c>
      <c r="F215" s="23" t="s">
        <v>2292</v>
      </c>
      <c r="G215" s="23" t="s">
        <v>2293</v>
      </c>
      <c r="H215" s="24" t="s">
        <v>2223</v>
      </c>
      <c r="I215" s="24" t="s">
        <v>181</v>
      </c>
      <c r="J215" s="24" t="s">
        <v>705</v>
      </c>
      <c r="K215" s="24" t="s">
        <v>285</v>
      </c>
      <c r="L215" s="24" t="s">
        <v>24</v>
      </c>
    </row>
    <row r="216" s="4" customFormat="1" ht="27.95" customHeight="1" spans="1:12">
      <c r="A216" s="24" t="s">
        <v>770</v>
      </c>
      <c r="B216" s="23" t="s">
        <v>2612</v>
      </c>
      <c r="C216" s="24" t="s">
        <v>920</v>
      </c>
      <c r="D216" s="23" t="s">
        <v>2312</v>
      </c>
      <c r="E216" s="23" t="s">
        <v>127</v>
      </c>
      <c r="F216" s="23" t="s">
        <v>2292</v>
      </c>
      <c r="G216" s="23" t="s">
        <v>2293</v>
      </c>
      <c r="H216" s="24" t="s">
        <v>705</v>
      </c>
      <c r="I216" s="24" t="s">
        <v>602</v>
      </c>
      <c r="J216" s="24" t="s">
        <v>705</v>
      </c>
      <c r="K216" s="24" t="s">
        <v>285</v>
      </c>
      <c r="L216" s="24" t="s">
        <v>24</v>
      </c>
    </row>
    <row r="217" s="4" customFormat="1" ht="27.95" customHeight="1" spans="1:12">
      <c r="A217" s="24" t="s">
        <v>773</v>
      </c>
      <c r="B217" s="23" t="s">
        <v>2613</v>
      </c>
      <c r="C217" s="24" t="s">
        <v>1017</v>
      </c>
      <c r="D217" s="23" t="s">
        <v>2357</v>
      </c>
      <c r="E217" s="23" t="s">
        <v>84</v>
      </c>
      <c r="F217" s="23" t="s">
        <v>2292</v>
      </c>
      <c r="G217" s="23" t="s">
        <v>2293</v>
      </c>
      <c r="H217" s="24" t="s">
        <v>2331</v>
      </c>
      <c r="I217" s="24" t="s">
        <v>602</v>
      </c>
      <c r="J217" s="24" t="s">
        <v>2331</v>
      </c>
      <c r="K217" s="24" t="s">
        <v>501</v>
      </c>
      <c r="L217" s="24" t="s">
        <v>24</v>
      </c>
    </row>
    <row r="218" s="4" customFormat="1" ht="27.95" customHeight="1" spans="1:12">
      <c r="A218" s="24" t="s">
        <v>775</v>
      </c>
      <c r="B218" s="23" t="s">
        <v>2614</v>
      </c>
      <c r="C218" s="24" t="s">
        <v>109</v>
      </c>
      <c r="D218" s="23" t="s">
        <v>2297</v>
      </c>
      <c r="E218" s="23" t="s">
        <v>29</v>
      </c>
      <c r="F218" s="23" t="s">
        <v>2292</v>
      </c>
      <c r="G218" s="23" t="s">
        <v>2293</v>
      </c>
      <c r="H218" s="24" t="s">
        <v>2615</v>
      </c>
      <c r="I218" s="24" t="s">
        <v>187</v>
      </c>
      <c r="J218" s="24" t="s">
        <v>2331</v>
      </c>
      <c r="K218" s="24" t="s">
        <v>501</v>
      </c>
      <c r="L218" s="24" t="s">
        <v>24</v>
      </c>
    </row>
    <row r="219" s="4" customFormat="1" ht="27.95" customHeight="1" spans="1:12">
      <c r="A219" s="24" t="s">
        <v>777</v>
      </c>
      <c r="B219" s="23" t="s">
        <v>2616</v>
      </c>
      <c r="C219" s="24" t="s">
        <v>191</v>
      </c>
      <c r="D219" s="23" t="s">
        <v>2397</v>
      </c>
      <c r="E219" s="23" t="s">
        <v>988</v>
      </c>
      <c r="F219" s="23" t="s">
        <v>2292</v>
      </c>
      <c r="G219" s="23" t="s">
        <v>2293</v>
      </c>
      <c r="H219" s="24" t="s">
        <v>2617</v>
      </c>
      <c r="I219" s="24" t="s">
        <v>181</v>
      </c>
      <c r="J219" s="24" t="s">
        <v>1214</v>
      </c>
      <c r="K219" s="24" t="s">
        <v>501</v>
      </c>
      <c r="L219" s="24" t="s">
        <v>24</v>
      </c>
    </row>
    <row r="220" s="4" customFormat="1" ht="27.95" customHeight="1" spans="1:12">
      <c r="A220" s="24" t="s">
        <v>781</v>
      </c>
      <c r="B220" s="23" t="s">
        <v>2618</v>
      </c>
      <c r="C220" s="24" t="s">
        <v>472</v>
      </c>
      <c r="D220" s="23" t="s">
        <v>2300</v>
      </c>
      <c r="E220" s="23" t="s">
        <v>103</v>
      </c>
      <c r="F220" s="23" t="s">
        <v>2292</v>
      </c>
      <c r="G220" s="23" t="s">
        <v>2293</v>
      </c>
      <c r="H220" s="24" t="s">
        <v>772</v>
      </c>
      <c r="I220" s="24" t="s">
        <v>602</v>
      </c>
      <c r="J220" s="24" t="s">
        <v>772</v>
      </c>
      <c r="K220" s="24" t="s">
        <v>501</v>
      </c>
      <c r="L220" s="24" t="s">
        <v>24</v>
      </c>
    </row>
    <row r="221" s="4" customFormat="1" ht="27.95" customHeight="1" spans="1:12">
      <c r="A221" s="24" t="s">
        <v>785</v>
      </c>
      <c r="B221" s="23" t="s">
        <v>2619</v>
      </c>
      <c r="C221" s="24" t="s">
        <v>2620</v>
      </c>
      <c r="D221" s="23" t="s">
        <v>2357</v>
      </c>
      <c r="E221" s="23" t="s">
        <v>84</v>
      </c>
      <c r="F221" s="23" t="s">
        <v>2292</v>
      </c>
      <c r="G221" s="23" t="s">
        <v>2293</v>
      </c>
      <c r="H221" s="24" t="s">
        <v>772</v>
      </c>
      <c r="I221" s="24" t="s">
        <v>602</v>
      </c>
      <c r="J221" s="24" t="s">
        <v>772</v>
      </c>
      <c r="K221" s="24" t="s">
        <v>501</v>
      </c>
      <c r="L221" s="24" t="s">
        <v>24</v>
      </c>
    </row>
    <row r="222" s="4" customFormat="1" ht="27.95" customHeight="1" spans="1:12">
      <c r="A222" s="24" t="s">
        <v>787</v>
      </c>
      <c r="B222" s="23" t="s">
        <v>2621</v>
      </c>
      <c r="C222" s="24" t="s">
        <v>136</v>
      </c>
      <c r="D222" s="23" t="s">
        <v>2357</v>
      </c>
      <c r="E222" s="23" t="s">
        <v>84</v>
      </c>
      <c r="F222" s="23" t="s">
        <v>2292</v>
      </c>
      <c r="G222" s="23" t="s">
        <v>2293</v>
      </c>
      <c r="H222" s="24" t="s">
        <v>772</v>
      </c>
      <c r="I222" s="24" t="s">
        <v>602</v>
      </c>
      <c r="J222" s="24" t="s">
        <v>772</v>
      </c>
      <c r="K222" s="24" t="s">
        <v>501</v>
      </c>
      <c r="L222" s="24" t="s">
        <v>24</v>
      </c>
    </row>
    <row r="223" s="4" customFormat="1" ht="27.95" customHeight="1" spans="1:12">
      <c r="A223" s="24" t="s">
        <v>789</v>
      </c>
      <c r="B223" s="23" t="s">
        <v>2622</v>
      </c>
      <c r="C223" s="24" t="s">
        <v>57</v>
      </c>
      <c r="D223" s="23" t="s">
        <v>2305</v>
      </c>
      <c r="E223" s="23" t="s">
        <v>29</v>
      </c>
      <c r="F223" s="23" t="s">
        <v>2292</v>
      </c>
      <c r="G223" s="23" t="s">
        <v>2293</v>
      </c>
      <c r="H223" s="24" t="s">
        <v>1447</v>
      </c>
      <c r="I223" s="24" t="s">
        <v>181</v>
      </c>
      <c r="J223" s="24" t="s">
        <v>772</v>
      </c>
      <c r="K223" s="24" t="s">
        <v>501</v>
      </c>
      <c r="L223" s="24" t="s">
        <v>24</v>
      </c>
    </row>
    <row r="224" s="4" customFormat="1" ht="27.95" customHeight="1" spans="1:12">
      <c r="A224" s="24" t="s">
        <v>792</v>
      </c>
      <c r="B224" s="23" t="s">
        <v>2623</v>
      </c>
      <c r="C224" s="24" t="s">
        <v>2624</v>
      </c>
      <c r="D224" s="23" t="s">
        <v>2357</v>
      </c>
      <c r="E224" s="23" t="s">
        <v>84</v>
      </c>
      <c r="F224" s="23" t="s">
        <v>2292</v>
      </c>
      <c r="G224" s="23" t="s">
        <v>2293</v>
      </c>
      <c r="H224" s="24" t="s">
        <v>772</v>
      </c>
      <c r="I224" s="24" t="s">
        <v>602</v>
      </c>
      <c r="J224" s="24" t="s">
        <v>772</v>
      </c>
      <c r="K224" s="24" t="s">
        <v>501</v>
      </c>
      <c r="L224" s="24" t="s">
        <v>24</v>
      </c>
    </row>
    <row r="225" s="4" customFormat="1" ht="27.95" customHeight="1" spans="1:12">
      <c r="A225" s="24" t="s">
        <v>794</v>
      </c>
      <c r="B225" s="23" t="s">
        <v>2625</v>
      </c>
      <c r="C225" s="24" t="s">
        <v>75</v>
      </c>
      <c r="D225" s="23" t="s">
        <v>2397</v>
      </c>
      <c r="E225" s="23" t="s">
        <v>988</v>
      </c>
      <c r="F225" s="23" t="s">
        <v>2292</v>
      </c>
      <c r="G225" s="23" t="s">
        <v>2293</v>
      </c>
      <c r="H225" s="24" t="s">
        <v>1286</v>
      </c>
      <c r="I225" s="24" t="s">
        <v>430</v>
      </c>
      <c r="J225" s="24" t="s">
        <v>772</v>
      </c>
      <c r="K225" s="24" t="s">
        <v>501</v>
      </c>
      <c r="L225" s="24" t="s">
        <v>24</v>
      </c>
    </row>
    <row r="226" s="4" customFormat="1" ht="27.95" customHeight="1" spans="1:12">
      <c r="A226" s="24" t="s">
        <v>796</v>
      </c>
      <c r="B226" s="23" t="s">
        <v>2626</v>
      </c>
      <c r="C226" s="24" t="s">
        <v>35</v>
      </c>
      <c r="D226" s="23" t="s">
        <v>2397</v>
      </c>
      <c r="E226" s="23" t="s">
        <v>988</v>
      </c>
      <c r="F226" s="23" t="s">
        <v>2292</v>
      </c>
      <c r="G226" s="23" t="s">
        <v>2293</v>
      </c>
      <c r="H226" s="24" t="s">
        <v>772</v>
      </c>
      <c r="I226" s="24" t="s">
        <v>602</v>
      </c>
      <c r="J226" s="24" t="s">
        <v>772</v>
      </c>
      <c r="K226" s="24" t="s">
        <v>501</v>
      </c>
      <c r="L226" s="24" t="s">
        <v>24</v>
      </c>
    </row>
    <row r="227" s="4" customFormat="1" ht="27.95" customHeight="1" spans="1:12">
      <c r="A227" s="24" t="s">
        <v>798</v>
      </c>
      <c r="B227" s="23" t="s">
        <v>2627</v>
      </c>
      <c r="C227" s="24" t="s">
        <v>191</v>
      </c>
      <c r="D227" s="23" t="s">
        <v>2357</v>
      </c>
      <c r="E227" s="23" t="s">
        <v>84</v>
      </c>
      <c r="F227" s="23" t="s">
        <v>2292</v>
      </c>
      <c r="G227" s="23" t="s">
        <v>2293</v>
      </c>
      <c r="H227" s="24" t="s">
        <v>1447</v>
      </c>
      <c r="I227" s="24" t="s">
        <v>181</v>
      </c>
      <c r="J227" s="24" t="s">
        <v>772</v>
      </c>
      <c r="K227" s="24" t="s">
        <v>501</v>
      </c>
      <c r="L227" s="24" t="s">
        <v>24</v>
      </c>
    </row>
    <row r="228" s="4" customFormat="1" ht="27.95" customHeight="1" spans="1:12">
      <c r="A228" s="24" t="s">
        <v>800</v>
      </c>
      <c r="B228" s="23" t="s">
        <v>2628</v>
      </c>
      <c r="C228" s="24" t="s">
        <v>1872</v>
      </c>
      <c r="D228" s="23" t="s">
        <v>2629</v>
      </c>
      <c r="E228" s="23" t="s">
        <v>29</v>
      </c>
      <c r="F228" s="23" t="s">
        <v>2292</v>
      </c>
      <c r="G228" s="23" t="s">
        <v>2293</v>
      </c>
      <c r="H228" s="24" t="s">
        <v>772</v>
      </c>
      <c r="I228" s="24" t="s">
        <v>602</v>
      </c>
      <c r="J228" s="24" t="s">
        <v>772</v>
      </c>
      <c r="K228" s="24" t="s">
        <v>501</v>
      </c>
      <c r="L228" s="24" t="s">
        <v>24</v>
      </c>
    </row>
    <row r="229" s="4" customFormat="1" ht="27.95" customHeight="1" spans="1:12">
      <c r="A229" s="24" t="s">
        <v>803</v>
      </c>
      <c r="B229" s="23" t="s">
        <v>2630</v>
      </c>
      <c r="C229" s="24" t="s">
        <v>27</v>
      </c>
      <c r="D229" s="23" t="s">
        <v>2300</v>
      </c>
      <c r="E229" s="23" t="s">
        <v>103</v>
      </c>
      <c r="F229" s="23" t="s">
        <v>2292</v>
      </c>
      <c r="G229" s="23" t="s">
        <v>2293</v>
      </c>
      <c r="H229" s="24" t="s">
        <v>1457</v>
      </c>
      <c r="I229" s="24" t="s">
        <v>181</v>
      </c>
      <c r="J229" s="24" t="s">
        <v>1232</v>
      </c>
      <c r="K229" s="24" t="s">
        <v>501</v>
      </c>
      <c r="L229" s="24" t="s">
        <v>24</v>
      </c>
    </row>
    <row r="230" s="4" customFormat="1" ht="27.95" customHeight="1" spans="1:12">
      <c r="A230" s="24" t="s">
        <v>806</v>
      </c>
      <c r="B230" s="23" t="s">
        <v>2631</v>
      </c>
      <c r="C230" s="24" t="s">
        <v>27</v>
      </c>
      <c r="D230" s="23" t="s">
        <v>1302</v>
      </c>
      <c r="E230" s="23" t="s">
        <v>41</v>
      </c>
      <c r="F230" s="23" t="s">
        <v>2292</v>
      </c>
      <c r="G230" s="23" t="s">
        <v>2293</v>
      </c>
      <c r="H230" s="24" t="s">
        <v>2632</v>
      </c>
      <c r="I230" s="24" t="s">
        <v>602</v>
      </c>
      <c r="J230" s="24" t="s">
        <v>2632</v>
      </c>
      <c r="K230" s="24" t="s">
        <v>501</v>
      </c>
      <c r="L230" s="24" t="s">
        <v>24</v>
      </c>
    </row>
    <row r="231" s="4" customFormat="1" ht="27.95" customHeight="1" spans="1:12">
      <c r="A231" s="24" t="s">
        <v>808</v>
      </c>
      <c r="B231" s="23" t="s">
        <v>2633</v>
      </c>
      <c r="C231" s="24" t="s">
        <v>191</v>
      </c>
      <c r="D231" s="23" t="s">
        <v>2403</v>
      </c>
      <c r="E231" s="23" t="s">
        <v>103</v>
      </c>
      <c r="F231" s="23" t="s">
        <v>2292</v>
      </c>
      <c r="G231" s="23" t="s">
        <v>2293</v>
      </c>
      <c r="H231" s="24" t="s">
        <v>1140</v>
      </c>
      <c r="I231" s="24" t="s">
        <v>602</v>
      </c>
      <c r="J231" s="24" t="s">
        <v>1140</v>
      </c>
      <c r="K231" s="24" t="s">
        <v>501</v>
      </c>
      <c r="L231" s="24" t="s">
        <v>24</v>
      </c>
    </row>
    <row r="232" s="4" customFormat="1" ht="27.95" customHeight="1" spans="1:12">
      <c r="A232" s="24" t="s">
        <v>811</v>
      </c>
      <c r="B232" s="23" t="s">
        <v>2634</v>
      </c>
      <c r="C232" s="24" t="s">
        <v>191</v>
      </c>
      <c r="D232" s="23" t="s">
        <v>2635</v>
      </c>
      <c r="E232" s="23" t="s">
        <v>2344</v>
      </c>
      <c r="F232" s="23" t="s">
        <v>2292</v>
      </c>
      <c r="G232" s="23" t="s">
        <v>2293</v>
      </c>
      <c r="H232" s="24" t="s">
        <v>1140</v>
      </c>
      <c r="I232" s="24" t="s">
        <v>602</v>
      </c>
      <c r="J232" s="24" t="s">
        <v>1140</v>
      </c>
      <c r="K232" s="24" t="s">
        <v>501</v>
      </c>
      <c r="L232" s="24" t="s">
        <v>24</v>
      </c>
    </row>
    <row r="233" s="4" customFormat="1" ht="27.95" customHeight="1" spans="1:12">
      <c r="A233" s="24" t="s">
        <v>818</v>
      </c>
      <c r="B233" s="23" t="s">
        <v>2636</v>
      </c>
      <c r="C233" s="24" t="s">
        <v>109</v>
      </c>
      <c r="D233" s="23" t="s">
        <v>2300</v>
      </c>
      <c r="E233" s="23" t="s">
        <v>103</v>
      </c>
      <c r="F233" s="23" t="s">
        <v>2292</v>
      </c>
      <c r="G233" s="23" t="s">
        <v>2293</v>
      </c>
      <c r="H233" s="24" t="s">
        <v>1140</v>
      </c>
      <c r="I233" s="24" t="s">
        <v>602</v>
      </c>
      <c r="J233" s="24" t="s">
        <v>1140</v>
      </c>
      <c r="K233" s="24" t="s">
        <v>501</v>
      </c>
      <c r="L233" s="24" t="s">
        <v>24</v>
      </c>
    </row>
    <row r="234" s="4" customFormat="1" ht="27.95" customHeight="1" spans="1:12">
      <c r="A234" s="24" t="s">
        <v>820</v>
      </c>
      <c r="B234" s="23" t="s">
        <v>2637</v>
      </c>
      <c r="C234" s="24" t="s">
        <v>88</v>
      </c>
      <c r="D234" s="23" t="s">
        <v>2305</v>
      </c>
      <c r="E234" s="23" t="s">
        <v>29</v>
      </c>
      <c r="F234" s="23" t="s">
        <v>2292</v>
      </c>
      <c r="G234" s="23" t="s">
        <v>2293</v>
      </c>
      <c r="H234" s="24" t="s">
        <v>2638</v>
      </c>
      <c r="I234" s="24" t="s">
        <v>602</v>
      </c>
      <c r="J234" s="24" t="s">
        <v>2638</v>
      </c>
      <c r="K234" s="24" t="s">
        <v>501</v>
      </c>
      <c r="L234" s="24" t="s">
        <v>24</v>
      </c>
    </row>
    <row r="235" s="4" customFormat="1" ht="27.95" customHeight="1" spans="1:12">
      <c r="A235" s="24" t="s">
        <v>823</v>
      </c>
      <c r="B235" s="23" t="s">
        <v>2639</v>
      </c>
      <c r="C235" s="24" t="s">
        <v>580</v>
      </c>
      <c r="D235" s="23" t="s">
        <v>1302</v>
      </c>
      <c r="E235" s="23" t="s">
        <v>41</v>
      </c>
      <c r="F235" s="23" t="s">
        <v>2292</v>
      </c>
      <c r="G235" s="23" t="s">
        <v>2293</v>
      </c>
      <c r="H235" s="24" t="s">
        <v>2640</v>
      </c>
      <c r="I235" s="24" t="s">
        <v>187</v>
      </c>
      <c r="J235" s="24" t="s">
        <v>2641</v>
      </c>
      <c r="K235" s="24" t="s">
        <v>501</v>
      </c>
      <c r="L235" s="24" t="s">
        <v>24</v>
      </c>
    </row>
    <row r="236" s="4" customFormat="1" ht="27.95" customHeight="1" spans="1:12">
      <c r="A236" s="24" t="s">
        <v>825</v>
      </c>
      <c r="B236" s="23" t="s">
        <v>2642</v>
      </c>
      <c r="C236" s="24" t="s">
        <v>160</v>
      </c>
      <c r="D236" s="23" t="s">
        <v>1932</v>
      </c>
      <c r="E236" s="23" t="s">
        <v>84</v>
      </c>
      <c r="F236" s="23" t="s">
        <v>2292</v>
      </c>
      <c r="G236" s="23" t="s">
        <v>2293</v>
      </c>
      <c r="H236" s="24" t="s">
        <v>1280</v>
      </c>
      <c r="I236" s="24" t="s">
        <v>602</v>
      </c>
      <c r="J236" s="24" t="s">
        <v>1280</v>
      </c>
      <c r="K236" s="24" t="s">
        <v>501</v>
      </c>
      <c r="L236" s="24" t="s">
        <v>24</v>
      </c>
    </row>
    <row r="237" s="4" customFormat="1" ht="27.95" customHeight="1" spans="1:12">
      <c r="A237" s="24" t="s">
        <v>828</v>
      </c>
      <c r="B237" s="23" t="s">
        <v>2643</v>
      </c>
      <c r="C237" s="24" t="s">
        <v>145</v>
      </c>
      <c r="D237" s="23" t="s">
        <v>2644</v>
      </c>
      <c r="E237" s="23" t="s">
        <v>2344</v>
      </c>
      <c r="F237" s="23" t="s">
        <v>2292</v>
      </c>
      <c r="G237" s="23" t="s">
        <v>2293</v>
      </c>
      <c r="H237" s="24" t="s">
        <v>1286</v>
      </c>
      <c r="I237" s="24" t="s">
        <v>602</v>
      </c>
      <c r="J237" s="24" t="s">
        <v>1286</v>
      </c>
      <c r="K237" s="24" t="s">
        <v>501</v>
      </c>
      <c r="L237" s="24" t="s">
        <v>24</v>
      </c>
    </row>
    <row r="238" s="4" customFormat="1" ht="27.95" customHeight="1" spans="1:12">
      <c r="A238" s="24" t="s">
        <v>830</v>
      </c>
      <c r="B238" s="23" t="s">
        <v>2645</v>
      </c>
      <c r="C238" s="24" t="s">
        <v>15</v>
      </c>
      <c r="D238" s="23" t="s">
        <v>2644</v>
      </c>
      <c r="E238" s="23" t="s">
        <v>2344</v>
      </c>
      <c r="F238" s="23" t="s">
        <v>2292</v>
      </c>
      <c r="G238" s="23" t="s">
        <v>2293</v>
      </c>
      <c r="H238" s="24" t="s">
        <v>1286</v>
      </c>
      <c r="I238" s="24" t="s">
        <v>602</v>
      </c>
      <c r="J238" s="24" t="s">
        <v>1286</v>
      </c>
      <c r="K238" s="24" t="s">
        <v>501</v>
      </c>
      <c r="L238" s="24" t="s">
        <v>24</v>
      </c>
    </row>
    <row r="239" s="4" customFormat="1" ht="27.95" customHeight="1" spans="1:12">
      <c r="A239" s="24" t="s">
        <v>833</v>
      </c>
      <c r="B239" s="23" t="s">
        <v>2646</v>
      </c>
      <c r="C239" s="24" t="s">
        <v>2647</v>
      </c>
      <c r="D239" s="23" t="s">
        <v>2648</v>
      </c>
      <c r="E239" s="23" t="s">
        <v>2649</v>
      </c>
      <c r="F239" s="23" t="s">
        <v>2292</v>
      </c>
      <c r="G239" s="23" t="s">
        <v>2293</v>
      </c>
      <c r="H239" s="24" t="s">
        <v>1289</v>
      </c>
      <c r="I239" s="24" t="s">
        <v>602</v>
      </c>
      <c r="J239" s="24" t="s">
        <v>1289</v>
      </c>
      <c r="K239" s="24" t="s">
        <v>501</v>
      </c>
      <c r="L239" s="24" t="s">
        <v>24</v>
      </c>
    </row>
    <row r="240" s="4" customFormat="1" ht="27.95" customHeight="1" spans="1:12">
      <c r="A240" s="24" t="s">
        <v>835</v>
      </c>
      <c r="B240" s="23" t="s">
        <v>2650</v>
      </c>
      <c r="C240" s="24" t="s">
        <v>381</v>
      </c>
      <c r="D240" s="23" t="s">
        <v>2357</v>
      </c>
      <c r="E240" s="23" t="s">
        <v>84</v>
      </c>
      <c r="F240" s="23" t="s">
        <v>2292</v>
      </c>
      <c r="G240" s="23" t="s">
        <v>2293</v>
      </c>
      <c r="H240" s="24" t="s">
        <v>2651</v>
      </c>
      <c r="I240" s="24" t="s">
        <v>602</v>
      </c>
      <c r="J240" s="24" t="s">
        <v>2651</v>
      </c>
      <c r="K240" s="24" t="s">
        <v>501</v>
      </c>
      <c r="L240" s="24" t="s">
        <v>24</v>
      </c>
    </row>
    <row r="241" s="4" customFormat="1" ht="27.95" customHeight="1" spans="1:12">
      <c r="A241" s="24" t="s">
        <v>838</v>
      </c>
      <c r="B241" s="23" t="s">
        <v>2652</v>
      </c>
      <c r="C241" s="24" t="s">
        <v>2653</v>
      </c>
      <c r="D241" s="23" t="s">
        <v>2305</v>
      </c>
      <c r="E241" s="23" t="s">
        <v>29</v>
      </c>
      <c r="F241" s="23" t="s">
        <v>2292</v>
      </c>
      <c r="G241" s="23" t="s">
        <v>2293</v>
      </c>
      <c r="H241" s="24" t="s">
        <v>1328</v>
      </c>
      <c r="I241" s="24" t="s">
        <v>602</v>
      </c>
      <c r="J241" s="24" t="s">
        <v>1328</v>
      </c>
      <c r="K241" s="24" t="s">
        <v>501</v>
      </c>
      <c r="L241" s="24" t="s">
        <v>24</v>
      </c>
    </row>
    <row r="242" s="4" customFormat="1" ht="27.95" customHeight="1" spans="1:12">
      <c r="A242" s="24" t="s">
        <v>841</v>
      </c>
      <c r="B242" s="23" t="s">
        <v>2654</v>
      </c>
      <c r="C242" s="24" t="s">
        <v>414</v>
      </c>
      <c r="D242" s="23" t="s">
        <v>1302</v>
      </c>
      <c r="E242" s="23" t="s">
        <v>41</v>
      </c>
      <c r="F242" s="23" t="s">
        <v>2292</v>
      </c>
      <c r="G242" s="23" t="s">
        <v>2293</v>
      </c>
      <c r="H242" s="24" t="s">
        <v>1328</v>
      </c>
      <c r="I242" s="24" t="s">
        <v>602</v>
      </c>
      <c r="J242" s="24" t="s">
        <v>1328</v>
      </c>
      <c r="K242" s="24" t="s">
        <v>501</v>
      </c>
      <c r="L242" s="24" t="s">
        <v>24</v>
      </c>
    </row>
    <row r="243" s="4" customFormat="1" ht="27.95" customHeight="1" spans="1:12">
      <c r="A243" s="24" t="s">
        <v>845</v>
      </c>
      <c r="B243" s="23" t="s">
        <v>2655</v>
      </c>
      <c r="C243" s="24" t="s">
        <v>1979</v>
      </c>
      <c r="D243" s="23" t="s">
        <v>1302</v>
      </c>
      <c r="E243" s="23" t="s">
        <v>41</v>
      </c>
      <c r="F243" s="23" t="s">
        <v>2292</v>
      </c>
      <c r="G243" s="23" t="s">
        <v>2293</v>
      </c>
      <c r="H243" s="24" t="s">
        <v>2656</v>
      </c>
      <c r="I243" s="24" t="s">
        <v>65</v>
      </c>
      <c r="J243" s="24" t="s">
        <v>2657</v>
      </c>
      <c r="K243" s="24" t="s">
        <v>501</v>
      </c>
      <c r="L243" s="24" t="s">
        <v>24</v>
      </c>
    </row>
    <row r="244" s="4" customFormat="1" ht="27.95" customHeight="1" spans="1:12">
      <c r="A244" s="24" t="s">
        <v>849</v>
      </c>
      <c r="B244" s="23" t="s">
        <v>2658</v>
      </c>
      <c r="C244" s="24" t="s">
        <v>467</v>
      </c>
      <c r="D244" s="23" t="s">
        <v>2357</v>
      </c>
      <c r="E244" s="23" t="s">
        <v>84</v>
      </c>
      <c r="F244" s="23" t="s">
        <v>2292</v>
      </c>
      <c r="G244" s="23" t="s">
        <v>2293</v>
      </c>
      <c r="H244" s="24" t="s">
        <v>1547</v>
      </c>
      <c r="I244" s="24" t="s">
        <v>181</v>
      </c>
      <c r="J244" s="24" t="s">
        <v>2659</v>
      </c>
      <c r="K244" s="24" t="s">
        <v>501</v>
      </c>
      <c r="L244" s="24" t="s">
        <v>24</v>
      </c>
    </row>
    <row r="245" s="4" customFormat="1" ht="27.95" customHeight="1" spans="1:12">
      <c r="A245" s="24" t="s">
        <v>853</v>
      </c>
      <c r="B245" s="23" t="s">
        <v>2660</v>
      </c>
      <c r="C245" s="24" t="s">
        <v>1106</v>
      </c>
      <c r="D245" s="23" t="s">
        <v>2661</v>
      </c>
      <c r="E245" s="23" t="s">
        <v>290</v>
      </c>
      <c r="F245" s="23" t="s">
        <v>2292</v>
      </c>
      <c r="G245" s="23" t="s">
        <v>2293</v>
      </c>
      <c r="H245" s="24" t="s">
        <v>1352</v>
      </c>
      <c r="I245" s="24" t="s">
        <v>602</v>
      </c>
      <c r="J245" s="24" t="s">
        <v>1352</v>
      </c>
      <c r="K245" s="24" t="s">
        <v>501</v>
      </c>
      <c r="L245" s="24" t="s">
        <v>24</v>
      </c>
    </row>
    <row r="246" s="4" customFormat="1" ht="27.95" customHeight="1" spans="1:12">
      <c r="A246" s="24" t="s">
        <v>857</v>
      </c>
      <c r="B246" s="23" t="s">
        <v>2662</v>
      </c>
      <c r="C246" s="24" t="s">
        <v>1106</v>
      </c>
      <c r="D246" s="23" t="s">
        <v>2663</v>
      </c>
      <c r="E246" s="23" t="s">
        <v>1994</v>
      </c>
      <c r="F246" s="23" t="s">
        <v>2292</v>
      </c>
      <c r="G246" s="23" t="s">
        <v>2293</v>
      </c>
      <c r="H246" s="24" t="s">
        <v>1352</v>
      </c>
      <c r="I246" s="24" t="s">
        <v>602</v>
      </c>
      <c r="J246" s="24" t="s">
        <v>1352</v>
      </c>
      <c r="K246" s="24" t="s">
        <v>501</v>
      </c>
      <c r="L246" s="24" t="s">
        <v>24</v>
      </c>
    </row>
    <row r="247" s="4" customFormat="1" ht="27.95" customHeight="1" spans="1:12">
      <c r="A247" s="24" t="s">
        <v>860</v>
      </c>
      <c r="B247" s="23" t="s">
        <v>2664</v>
      </c>
      <c r="C247" s="24" t="s">
        <v>2665</v>
      </c>
      <c r="D247" s="23" t="s">
        <v>2644</v>
      </c>
      <c r="E247" s="23" t="s">
        <v>2344</v>
      </c>
      <c r="F247" s="23" t="s">
        <v>2292</v>
      </c>
      <c r="G247" s="23" t="s">
        <v>2293</v>
      </c>
      <c r="H247" s="24" t="s">
        <v>1352</v>
      </c>
      <c r="I247" s="24" t="s">
        <v>602</v>
      </c>
      <c r="J247" s="24" t="s">
        <v>1352</v>
      </c>
      <c r="K247" s="24" t="s">
        <v>501</v>
      </c>
      <c r="L247" s="24" t="s">
        <v>24</v>
      </c>
    </row>
    <row r="248" s="4" customFormat="1" ht="27.95" customHeight="1" spans="1:12">
      <c r="A248" s="24" t="s">
        <v>862</v>
      </c>
      <c r="B248" s="23" t="s">
        <v>2666</v>
      </c>
      <c r="C248" s="24" t="s">
        <v>15</v>
      </c>
      <c r="D248" s="23" t="s">
        <v>2312</v>
      </c>
      <c r="E248" s="23" t="s">
        <v>127</v>
      </c>
      <c r="F248" s="23" t="s">
        <v>2292</v>
      </c>
      <c r="G248" s="23" t="s">
        <v>2293</v>
      </c>
      <c r="H248" s="24" t="s">
        <v>2667</v>
      </c>
      <c r="I248" s="24" t="s">
        <v>430</v>
      </c>
      <c r="J248" s="24" t="s">
        <v>2668</v>
      </c>
      <c r="K248" s="24" t="s">
        <v>501</v>
      </c>
      <c r="L248" s="24" t="s">
        <v>24</v>
      </c>
    </row>
    <row r="249" s="4" customFormat="1" ht="27.95" customHeight="1" spans="1:12">
      <c r="A249" s="24" t="s">
        <v>865</v>
      </c>
      <c r="B249" s="23" t="s">
        <v>2669</v>
      </c>
      <c r="C249" s="24" t="s">
        <v>2670</v>
      </c>
      <c r="D249" s="23" t="s">
        <v>2568</v>
      </c>
      <c r="E249" s="23" t="s">
        <v>2569</v>
      </c>
      <c r="F249" s="23" t="s">
        <v>2292</v>
      </c>
      <c r="G249" s="23" t="s">
        <v>2293</v>
      </c>
      <c r="H249" s="24" t="s">
        <v>1368</v>
      </c>
      <c r="I249" s="24" t="s">
        <v>602</v>
      </c>
      <c r="J249" s="24" t="s">
        <v>1368</v>
      </c>
      <c r="K249" s="24" t="s">
        <v>501</v>
      </c>
      <c r="L249" s="24" t="s">
        <v>24</v>
      </c>
    </row>
    <row r="250" s="4" customFormat="1" ht="27.95" customHeight="1" spans="1:12">
      <c r="A250" s="24" t="s">
        <v>868</v>
      </c>
      <c r="B250" s="23" t="s">
        <v>2671</v>
      </c>
      <c r="C250" s="24" t="s">
        <v>35</v>
      </c>
      <c r="D250" s="23" t="s">
        <v>2576</v>
      </c>
      <c r="E250" s="23" t="s">
        <v>1994</v>
      </c>
      <c r="F250" s="23" t="s">
        <v>2292</v>
      </c>
      <c r="G250" s="23" t="s">
        <v>2293</v>
      </c>
      <c r="H250" s="24" t="s">
        <v>1368</v>
      </c>
      <c r="I250" s="24" t="s">
        <v>602</v>
      </c>
      <c r="J250" s="24" t="s">
        <v>1368</v>
      </c>
      <c r="K250" s="24" t="s">
        <v>501</v>
      </c>
      <c r="L250" s="24" t="s">
        <v>24</v>
      </c>
    </row>
    <row r="251" s="4" customFormat="1" ht="27.95" customHeight="1" spans="1:12">
      <c r="A251" s="24" t="s">
        <v>871</v>
      </c>
      <c r="B251" s="23" t="s">
        <v>2672</v>
      </c>
      <c r="C251" s="24" t="s">
        <v>394</v>
      </c>
      <c r="D251" s="23" t="s">
        <v>2300</v>
      </c>
      <c r="E251" s="23" t="s">
        <v>103</v>
      </c>
      <c r="F251" s="23" t="s">
        <v>2292</v>
      </c>
      <c r="G251" s="23" t="s">
        <v>2293</v>
      </c>
      <c r="H251" s="24" t="s">
        <v>1368</v>
      </c>
      <c r="I251" s="24" t="s">
        <v>602</v>
      </c>
      <c r="J251" s="24" t="s">
        <v>1368</v>
      </c>
      <c r="K251" s="24" t="s">
        <v>501</v>
      </c>
      <c r="L251" s="24" t="s">
        <v>24</v>
      </c>
    </row>
    <row r="252" s="4" customFormat="1" ht="27.95" customHeight="1" spans="1:12">
      <c r="A252" s="24" t="s">
        <v>874</v>
      </c>
      <c r="B252" s="23" t="s">
        <v>2673</v>
      </c>
      <c r="C252" s="24" t="s">
        <v>109</v>
      </c>
      <c r="D252" s="23" t="s">
        <v>2300</v>
      </c>
      <c r="E252" s="23" t="s">
        <v>103</v>
      </c>
      <c r="F252" s="23" t="s">
        <v>2292</v>
      </c>
      <c r="G252" s="23" t="s">
        <v>2293</v>
      </c>
      <c r="H252" s="24" t="s">
        <v>2513</v>
      </c>
      <c r="I252" s="24" t="s">
        <v>602</v>
      </c>
      <c r="J252" s="24" t="s">
        <v>2513</v>
      </c>
      <c r="K252" s="24" t="s">
        <v>501</v>
      </c>
      <c r="L252" s="24" t="s">
        <v>24</v>
      </c>
    </row>
    <row r="253" s="4" customFormat="1" ht="27.95" customHeight="1" spans="1:12">
      <c r="A253" s="24" t="s">
        <v>877</v>
      </c>
      <c r="B253" s="23" t="s">
        <v>2674</v>
      </c>
      <c r="C253" s="24" t="s">
        <v>15</v>
      </c>
      <c r="D253" s="23" t="s">
        <v>2357</v>
      </c>
      <c r="E253" s="23" t="s">
        <v>84</v>
      </c>
      <c r="F253" s="23" t="s">
        <v>2292</v>
      </c>
      <c r="G253" s="23" t="s">
        <v>2293</v>
      </c>
      <c r="H253" s="24" t="s">
        <v>2513</v>
      </c>
      <c r="I253" s="24" t="s">
        <v>602</v>
      </c>
      <c r="J253" s="24" t="s">
        <v>2513</v>
      </c>
      <c r="K253" s="24" t="s">
        <v>501</v>
      </c>
      <c r="L253" s="24" t="s">
        <v>24</v>
      </c>
    </row>
    <row r="254" s="4" customFormat="1" ht="27.95" customHeight="1" spans="1:12">
      <c r="A254" s="24" t="s">
        <v>880</v>
      </c>
      <c r="B254" s="23" t="s">
        <v>2675</v>
      </c>
      <c r="C254" s="24" t="s">
        <v>200</v>
      </c>
      <c r="D254" s="23" t="s">
        <v>2353</v>
      </c>
      <c r="E254" s="23" t="s">
        <v>230</v>
      </c>
      <c r="F254" s="23" t="s">
        <v>2292</v>
      </c>
      <c r="G254" s="23" t="s">
        <v>2293</v>
      </c>
      <c r="H254" s="24" t="s">
        <v>2201</v>
      </c>
      <c r="I254" s="24" t="s">
        <v>602</v>
      </c>
      <c r="J254" s="24" t="s">
        <v>2201</v>
      </c>
      <c r="K254" s="24" t="s">
        <v>501</v>
      </c>
      <c r="L254" s="24" t="s">
        <v>24</v>
      </c>
    </row>
    <row r="255" s="4" customFormat="1" ht="27.95" customHeight="1" spans="1:12">
      <c r="A255" s="24" t="s">
        <v>882</v>
      </c>
      <c r="B255" s="23" t="s">
        <v>2676</v>
      </c>
      <c r="C255" s="24" t="s">
        <v>2677</v>
      </c>
      <c r="D255" s="23" t="s">
        <v>2300</v>
      </c>
      <c r="E255" s="23" t="s">
        <v>103</v>
      </c>
      <c r="F255" s="23" t="s">
        <v>2292</v>
      </c>
      <c r="G255" s="23" t="s">
        <v>2293</v>
      </c>
      <c r="H255" s="24" t="s">
        <v>1381</v>
      </c>
      <c r="I255" s="24" t="s">
        <v>602</v>
      </c>
      <c r="J255" s="24" t="s">
        <v>1381</v>
      </c>
      <c r="K255" s="24" t="s">
        <v>501</v>
      </c>
      <c r="L255" s="24" t="s">
        <v>24</v>
      </c>
    </row>
    <row r="256" s="4" customFormat="1" ht="27.95" customHeight="1" spans="1:12">
      <c r="A256" s="24" t="s">
        <v>885</v>
      </c>
      <c r="B256" s="23" t="s">
        <v>2678</v>
      </c>
      <c r="C256" s="24" t="s">
        <v>1533</v>
      </c>
      <c r="D256" s="23" t="s">
        <v>2341</v>
      </c>
      <c r="E256" s="23" t="s">
        <v>17</v>
      </c>
      <c r="F256" s="23" t="s">
        <v>2292</v>
      </c>
      <c r="G256" s="23" t="s">
        <v>2293</v>
      </c>
      <c r="H256" s="24" t="s">
        <v>1381</v>
      </c>
      <c r="I256" s="24" t="s">
        <v>602</v>
      </c>
      <c r="J256" s="24" t="s">
        <v>1381</v>
      </c>
      <c r="K256" s="24" t="s">
        <v>501</v>
      </c>
      <c r="L256" s="24" t="s">
        <v>24</v>
      </c>
    </row>
    <row r="257" s="4" customFormat="1" ht="27.95" customHeight="1" spans="1:12">
      <c r="A257" s="24" t="s">
        <v>889</v>
      </c>
      <c r="B257" s="23" t="s">
        <v>2679</v>
      </c>
      <c r="C257" s="24" t="s">
        <v>114</v>
      </c>
      <c r="D257" s="23" t="s">
        <v>2680</v>
      </c>
      <c r="E257" s="23" t="s">
        <v>290</v>
      </c>
      <c r="F257" s="23" t="s">
        <v>2292</v>
      </c>
      <c r="G257" s="23" t="s">
        <v>2293</v>
      </c>
      <c r="H257" s="24" t="s">
        <v>1381</v>
      </c>
      <c r="I257" s="24" t="s">
        <v>602</v>
      </c>
      <c r="J257" s="24" t="s">
        <v>1381</v>
      </c>
      <c r="K257" s="24" t="s">
        <v>501</v>
      </c>
      <c r="L257" s="24" t="s">
        <v>24</v>
      </c>
    </row>
    <row r="258" s="4" customFormat="1" ht="27.95" customHeight="1" spans="1:12">
      <c r="A258" s="24" t="s">
        <v>892</v>
      </c>
      <c r="B258" s="23" t="s">
        <v>2681</v>
      </c>
      <c r="C258" s="24" t="s">
        <v>2682</v>
      </c>
      <c r="D258" s="23" t="s">
        <v>2683</v>
      </c>
      <c r="E258" s="23" t="s">
        <v>290</v>
      </c>
      <c r="F258" s="23" t="s">
        <v>2292</v>
      </c>
      <c r="G258" s="23" t="s">
        <v>2293</v>
      </c>
      <c r="H258" s="24" t="s">
        <v>1387</v>
      </c>
      <c r="I258" s="24" t="s">
        <v>602</v>
      </c>
      <c r="J258" s="24" t="s">
        <v>1387</v>
      </c>
      <c r="K258" s="24" t="s">
        <v>501</v>
      </c>
      <c r="L258" s="24" t="s">
        <v>24</v>
      </c>
    </row>
    <row r="259" s="4" customFormat="1" ht="27.95" customHeight="1" spans="1:12">
      <c r="A259" s="24" t="s">
        <v>896</v>
      </c>
      <c r="B259" s="23" t="s">
        <v>2684</v>
      </c>
      <c r="C259" s="24" t="s">
        <v>1645</v>
      </c>
      <c r="D259" s="23" t="s">
        <v>1302</v>
      </c>
      <c r="E259" s="23" t="s">
        <v>41</v>
      </c>
      <c r="F259" s="23" t="s">
        <v>2292</v>
      </c>
      <c r="G259" s="23" t="s">
        <v>2293</v>
      </c>
      <c r="H259" s="24" t="s">
        <v>2685</v>
      </c>
      <c r="I259" s="24" t="s">
        <v>31</v>
      </c>
      <c r="J259" s="24" t="s">
        <v>1387</v>
      </c>
      <c r="K259" s="24" t="s">
        <v>501</v>
      </c>
      <c r="L259" s="24" t="s">
        <v>24</v>
      </c>
    </row>
    <row r="260" s="4" customFormat="1" ht="27.95" customHeight="1" spans="1:12">
      <c r="A260" s="24" t="s">
        <v>899</v>
      </c>
      <c r="B260" s="23" t="s">
        <v>2686</v>
      </c>
      <c r="C260" s="24" t="s">
        <v>27</v>
      </c>
      <c r="D260" s="23" t="s">
        <v>2648</v>
      </c>
      <c r="E260" s="23" t="s">
        <v>2649</v>
      </c>
      <c r="F260" s="23" t="s">
        <v>2292</v>
      </c>
      <c r="G260" s="23" t="s">
        <v>2293</v>
      </c>
      <c r="H260" s="24" t="s">
        <v>1387</v>
      </c>
      <c r="I260" s="24" t="s">
        <v>602</v>
      </c>
      <c r="J260" s="24" t="s">
        <v>1387</v>
      </c>
      <c r="K260" s="24" t="s">
        <v>501</v>
      </c>
      <c r="L260" s="24" t="s">
        <v>24</v>
      </c>
    </row>
    <row r="261" s="4" customFormat="1" ht="27.95" customHeight="1" spans="1:12">
      <c r="A261" s="24" t="s">
        <v>902</v>
      </c>
      <c r="B261" s="23" t="s">
        <v>2687</v>
      </c>
      <c r="C261" s="24" t="s">
        <v>88</v>
      </c>
      <c r="D261" s="23" t="s">
        <v>2357</v>
      </c>
      <c r="E261" s="23" t="s">
        <v>84</v>
      </c>
      <c r="F261" s="23" t="s">
        <v>2292</v>
      </c>
      <c r="G261" s="23" t="s">
        <v>2293</v>
      </c>
      <c r="H261" s="24" t="s">
        <v>1391</v>
      </c>
      <c r="I261" s="24" t="s">
        <v>602</v>
      </c>
      <c r="J261" s="24" t="s">
        <v>1391</v>
      </c>
      <c r="K261" s="24" t="s">
        <v>501</v>
      </c>
      <c r="L261" s="24" t="s">
        <v>24</v>
      </c>
    </row>
    <row r="262" s="4" customFormat="1" ht="27.95" customHeight="1" spans="1:12">
      <c r="A262" s="24" t="s">
        <v>905</v>
      </c>
      <c r="B262" s="23" t="s">
        <v>2688</v>
      </c>
      <c r="C262" s="24" t="s">
        <v>2689</v>
      </c>
      <c r="D262" s="23" t="s">
        <v>2341</v>
      </c>
      <c r="E262" s="23" t="s">
        <v>17</v>
      </c>
      <c r="F262" s="23" t="s">
        <v>2292</v>
      </c>
      <c r="G262" s="23" t="s">
        <v>2293</v>
      </c>
      <c r="H262" s="24" t="s">
        <v>577</v>
      </c>
      <c r="I262" s="24" t="s">
        <v>602</v>
      </c>
      <c r="J262" s="24" t="s">
        <v>1396</v>
      </c>
      <c r="K262" s="24" t="s">
        <v>501</v>
      </c>
      <c r="L262" s="24" t="s">
        <v>44</v>
      </c>
    </row>
    <row r="263" s="4" customFormat="1" ht="27.95" customHeight="1" spans="1:12">
      <c r="A263" s="24" t="s">
        <v>907</v>
      </c>
      <c r="B263" s="23" t="s">
        <v>2690</v>
      </c>
      <c r="C263" s="24" t="s">
        <v>1111</v>
      </c>
      <c r="D263" s="23" t="s">
        <v>2661</v>
      </c>
      <c r="E263" s="23" t="s">
        <v>290</v>
      </c>
      <c r="F263" s="23" t="s">
        <v>2292</v>
      </c>
      <c r="G263" s="23" t="s">
        <v>2293</v>
      </c>
      <c r="H263" s="24" t="s">
        <v>1428</v>
      </c>
      <c r="I263" s="24" t="s">
        <v>430</v>
      </c>
      <c r="J263" s="24" t="s">
        <v>1396</v>
      </c>
      <c r="K263" s="24" t="s">
        <v>501</v>
      </c>
      <c r="L263" s="24" t="s">
        <v>24</v>
      </c>
    </row>
    <row r="264" s="4" customFormat="1" ht="27.95" customHeight="1" spans="1:12">
      <c r="A264" s="24" t="s">
        <v>910</v>
      </c>
      <c r="B264" s="23" t="s">
        <v>2691</v>
      </c>
      <c r="C264" s="24" t="s">
        <v>1017</v>
      </c>
      <c r="D264" s="23" t="s">
        <v>2692</v>
      </c>
      <c r="E264" s="23" t="s">
        <v>127</v>
      </c>
      <c r="F264" s="23" t="s">
        <v>2292</v>
      </c>
      <c r="G264" s="23" t="s">
        <v>2293</v>
      </c>
      <c r="H264" s="24" t="s">
        <v>2693</v>
      </c>
      <c r="I264" s="24" t="s">
        <v>605</v>
      </c>
      <c r="J264" s="24" t="s">
        <v>2694</v>
      </c>
      <c r="K264" s="24" t="s">
        <v>501</v>
      </c>
      <c r="L264" s="24" t="s">
        <v>24</v>
      </c>
    </row>
    <row r="265" s="4" customFormat="1" ht="27.95" customHeight="1" spans="1:12">
      <c r="A265" s="24" t="s">
        <v>913</v>
      </c>
      <c r="B265" s="23" t="s">
        <v>2695</v>
      </c>
      <c r="C265" s="24" t="s">
        <v>2696</v>
      </c>
      <c r="D265" s="23" t="s">
        <v>2697</v>
      </c>
      <c r="E265" s="23" t="s">
        <v>2344</v>
      </c>
      <c r="F265" s="23" t="s">
        <v>2292</v>
      </c>
      <c r="G265" s="23" t="s">
        <v>2293</v>
      </c>
      <c r="H265" s="24" t="s">
        <v>2213</v>
      </c>
      <c r="I265" s="24" t="s">
        <v>602</v>
      </c>
      <c r="J265" s="24" t="s">
        <v>2213</v>
      </c>
      <c r="K265" s="24" t="s">
        <v>501</v>
      </c>
      <c r="L265" s="24" t="s">
        <v>24</v>
      </c>
    </row>
    <row r="266" s="4" customFormat="1" ht="27.95" customHeight="1" spans="1:12">
      <c r="A266" s="24" t="s">
        <v>915</v>
      </c>
      <c r="B266" s="23" t="s">
        <v>2698</v>
      </c>
      <c r="C266" s="24" t="s">
        <v>445</v>
      </c>
      <c r="D266" s="23" t="s">
        <v>2357</v>
      </c>
      <c r="E266" s="23" t="s">
        <v>84</v>
      </c>
      <c r="F266" s="23" t="s">
        <v>2292</v>
      </c>
      <c r="G266" s="23" t="s">
        <v>2293</v>
      </c>
      <c r="H266" s="24" t="s">
        <v>2213</v>
      </c>
      <c r="I266" s="24" t="s">
        <v>602</v>
      </c>
      <c r="J266" s="24" t="s">
        <v>2213</v>
      </c>
      <c r="K266" s="24" t="s">
        <v>501</v>
      </c>
      <c r="L266" s="24" t="s">
        <v>24</v>
      </c>
    </row>
    <row r="267" s="4" customFormat="1" ht="27.95" customHeight="1" spans="1:12">
      <c r="A267" s="24" t="s">
        <v>918</v>
      </c>
      <c r="B267" s="23" t="s">
        <v>2699</v>
      </c>
      <c r="C267" s="24" t="s">
        <v>75</v>
      </c>
      <c r="D267" s="23" t="s">
        <v>1302</v>
      </c>
      <c r="E267" s="23" t="s">
        <v>41</v>
      </c>
      <c r="F267" s="23" t="s">
        <v>2292</v>
      </c>
      <c r="G267" s="23" t="s">
        <v>2293</v>
      </c>
      <c r="H267" s="24" t="s">
        <v>2213</v>
      </c>
      <c r="I267" s="24" t="s">
        <v>602</v>
      </c>
      <c r="J267" s="24" t="s">
        <v>2213</v>
      </c>
      <c r="K267" s="24" t="s">
        <v>501</v>
      </c>
      <c r="L267" s="24" t="s">
        <v>24</v>
      </c>
    </row>
    <row r="268" s="4" customFormat="1" ht="27.95" customHeight="1" spans="1:12">
      <c r="A268" s="24" t="s">
        <v>922</v>
      </c>
      <c r="B268" s="23" t="s">
        <v>2700</v>
      </c>
      <c r="C268" s="24" t="s">
        <v>15</v>
      </c>
      <c r="D268" s="23" t="s">
        <v>2300</v>
      </c>
      <c r="E268" s="23" t="s">
        <v>103</v>
      </c>
      <c r="F268" s="23" t="s">
        <v>2292</v>
      </c>
      <c r="G268" s="23" t="s">
        <v>2293</v>
      </c>
      <c r="H268" s="24" t="s">
        <v>1404</v>
      </c>
      <c r="I268" s="24" t="s">
        <v>602</v>
      </c>
      <c r="J268" s="24" t="s">
        <v>1404</v>
      </c>
      <c r="K268" s="24" t="s">
        <v>501</v>
      </c>
      <c r="L268" s="24" t="s">
        <v>24</v>
      </c>
    </row>
    <row r="269" s="4" customFormat="1" ht="27.95" customHeight="1" spans="1:12">
      <c r="A269" s="24" t="s">
        <v>924</v>
      </c>
      <c r="B269" s="23" t="s">
        <v>2701</v>
      </c>
      <c r="C269" s="24" t="s">
        <v>94</v>
      </c>
      <c r="D269" s="23" t="s">
        <v>2312</v>
      </c>
      <c r="E269" s="23" t="s">
        <v>127</v>
      </c>
      <c r="F269" s="23" t="s">
        <v>2292</v>
      </c>
      <c r="G269" s="23" t="s">
        <v>2293</v>
      </c>
      <c r="H269" s="24" t="s">
        <v>2702</v>
      </c>
      <c r="I269" s="24" t="s">
        <v>187</v>
      </c>
      <c r="J269" s="24" t="s">
        <v>2703</v>
      </c>
      <c r="K269" s="24" t="s">
        <v>501</v>
      </c>
      <c r="L269" s="24" t="s">
        <v>24</v>
      </c>
    </row>
    <row r="270" s="4" customFormat="1" ht="27.95" customHeight="1" spans="1:12">
      <c r="A270" s="24" t="s">
        <v>926</v>
      </c>
      <c r="B270" s="23" t="s">
        <v>2704</v>
      </c>
      <c r="C270" s="24" t="s">
        <v>27</v>
      </c>
      <c r="D270" s="23" t="s">
        <v>2705</v>
      </c>
      <c r="E270" s="23" t="s">
        <v>77</v>
      </c>
      <c r="F270" s="23" t="s">
        <v>2292</v>
      </c>
      <c r="G270" s="23" t="s">
        <v>2293</v>
      </c>
      <c r="H270" s="24" t="s">
        <v>1414</v>
      </c>
      <c r="I270" s="24" t="s">
        <v>602</v>
      </c>
      <c r="J270" s="24" t="s">
        <v>1414</v>
      </c>
      <c r="K270" s="24" t="s">
        <v>501</v>
      </c>
      <c r="L270" s="24" t="s">
        <v>24</v>
      </c>
    </row>
    <row r="271" s="4" customFormat="1" ht="27.95" customHeight="1" spans="1:12">
      <c r="A271" s="24" t="s">
        <v>929</v>
      </c>
      <c r="B271" s="23" t="s">
        <v>2706</v>
      </c>
      <c r="C271" s="24" t="s">
        <v>983</v>
      </c>
      <c r="D271" s="23" t="s">
        <v>2648</v>
      </c>
      <c r="E271" s="23" t="s">
        <v>2649</v>
      </c>
      <c r="F271" s="23" t="s">
        <v>2292</v>
      </c>
      <c r="G271" s="23" t="s">
        <v>2293</v>
      </c>
      <c r="H271" s="24" t="s">
        <v>1414</v>
      </c>
      <c r="I271" s="24" t="s">
        <v>602</v>
      </c>
      <c r="J271" s="24" t="s">
        <v>1414</v>
      </c>
      <c r="K271" s="24" t="s">
        <v>501</v>
      </c>
      <c r="L271" s="24" t="s">
        <v>24</v>
      </c>
    </row>
    <row r="272" s="4" customFormat="1" ht="27.95" customHeight="1" spans="1:12">
      <c r="A272" s="24" t="s">
        <v>932</v>
      </c>
      <c r="B272" s="23" t="s">
        <v>2707</v>
      </c>
      <c r="C272" s="24" t="s">
        <v>2708</v>
      </c>
      <c r="D272" s="23" t="s">
        <v>2697</v>
      </c>
      <c r="E272" s="23" t="s">
        <v>2344</v>
      </c>
      <c r="F272" s="23" t="s">
        <v>2292</v>
      </c>
      <c r="G272" s="23" t="s">
        <v>2293</v>
      </c>
      <c r="H272" s="24" t="s">
        <v>1414</v>
      </c>
      <c r="I272" s="24" t="s">
        <v>602</v>
      </c>
      <c r="J272" s="24" t="s">
        <v>1414</v>
      </c>
      <c r="K272" s="24" t="s">
        <v>501</v>
      </c>
      <c r="L272" s="24" t="s">
        <v>24</v>
      </c>
    </row>
    <row r="273" s="4" customFormat="1" ht="27.95" customHeight="1" spans="1:12">
      <c r="A273" s="24" t="s">
        <v>935</v>
      </c>
      <c r="B273" s="23" t="s">
        <v>2709</v>
      </c>
      <c r="C273" s="24" t="s">
        <v>2710</v>
      </c>
      <c r="D273" s="23" t="s">
        <v>2711</v>
      </c>
      <c r="E273" s="23" t="s">
        <v>127</v>
      </c>
      <c r="F273" s="23" t="s">
        <v>2292</v>
      </c>
      <c r="G273" s="23" t="s">
        <v>2293</v>
      </c>
      <c r="H273" s="24" t="s">
        <v>2223</v>
      </c>
      <c r="I273" s="24" t="s">
        <v>602</v>
      </c>
      <c r="J273" s="24" t="s">
        <v>2223</v>
      </c>
      <c r="K273" s="24" t="s">
        <v>501</v>
      </c>
      <c r="L273" s="24" t="s">
        <v>24</v>
      </c>
    </row>
    <row r="274" s="4" customFormat="1" ht="27.95" customHeight="1" spans="1:12">
      <c r="A274" s="24" t="s">
        <v>937</v>
      </c>
      <c r="B274" s="23" t="s">
        <v>2712</v>
      </c>
      <c r="C274" s="24" t="s">
        <v>1327</v>
      </c>
      <c r="D274" s="23" t="s">
        <v>2713</v>
      </c>
      <c r="E274" s="23" t="s">
        <v>155</v>
      </c>
      <c r="F274" s="23" t="s">
        <v>2292</v>
      </c>
      <c r="G274" s="23" t="s">
        <v>2293</v>
      </c>
      <c r="H274" s="24" t="s">
        <v>2223</v>
      </c>
      <c r="I274" s="24" t="s">
        <v>602</v>
      </c>
      <c r="J274" s="24" t="s">
        <v>2223</v>
      </c>
      <c r="K274" s="24" t="s">
        <v>501</v>
      </c>
      <c r="L274" s="24" t="s">
        <v>24</v>
      </c>
    </row>
    <row r="275" s="4" customFormat="1" ht="27.95" customHeight="1" spans="1:12">
      <c r="A275" s="24" t="s">
        <v>940</v>
      </c>
      <c r="B275" s="23" t="s">
        <v>2714</v>
      </c>
      <c r="C275" s="24" t="s">
        <v>191</v>
      </c>
      <c r="D275" s="23" t="s">
        <v>1302</v>
      </c>
      <c r="E275" s="23" t="s">
        <v>41</v>
      </c>
      <c r="F275" s="23" t="s">
        <v>2292</v>
      </c>
      <c r="G275" s="23" t="s">
        <v>2293</v>
      </c>
      <c r="H275" s="24" t="s">
        <v>2715</v>
      </c>
      <c r="I275" s="24" t="s">
        <v>602</v>
      </c>
      <c r="J275" s="24" t="s">
        <v>2715</v>
      </c>
      <c r="K275" s="24" t="s">
        <v>501</v>
      </c>
      <c r="L275" s="24" t="s">
        <v>24</v>
      </c>
    </row>
    <row r="276" s="4" customFormat="1" ht="27.95" customHeight="1" spans="1:12">
      <c r="A276" s="24" t="s">
        <v>945</v>
      </c>
      <c r="B276" s="23" t="s">
        <v>2716</v>
      </c>
      <c r="C276" s="24" t="s">
        <v>35</v>
      </c>
      <c r="D276" s="23" t="s">
        <v>2341</v>
      </c>
      <c r="E276" s="23" t="s">
        <v>17</v>
      </c>
      <c r="F276" s="23" t="s">
        <v>2292</v>
      </c>
      <c r="G276" s="23" t="s">
        <v>2293</v>
      </c>
      <c r="H276" s="24" t="s">
        <v>2617</v>
      </c>
      <c r="I276" s="24" t="s">
        <v>602</v>
      </c>
      <c r="J276" s="24" t="s">
        <v>2617</v>
      </c>
      <c r="K276" s="24" t="s">
        <v>501</v>
      </c>
      <c r="L276" s="24" t="s">
        <v>24</v>
      </c>
    </row>
    <row r="277" s="4" customFormat="1" ht="27.95" customHeight="1" spans="1:12">
      <c r="A277" s="24" t="s">
        <v>948</v>
      </c>
      <c r="B277" s="23" t="s">
        <v>2717</v>
      </c>
      <c r="C277" s="24" t="s">
        <v>27</v>
      </c>
      <c r="D277" s="23" t="s">
        <v>2300</v>
      </c>
      <c r="E277" s="23" t="s">
        <v>103</v>
      </c>
      <c r="F277" s="23" t="s">
        <v>2292</v>
      </c>
      <c r="G277" s="23" t="s">
        <v>2293</v>
      </c>
      <c r="H277" s="24" t="s">
        <v>1447</v>
      </c>
      <c r="I277" s="24" t="s">
        <v>602</v>
      </c>
      <c r="J277" s="24" t="s">
        <v>1447</v>
      </c>
      <c r="K277" s="24" t="s">
        <v>501</v>
      </c>
      <c r="L277" s="24" t="s">
        <v>24</v>
      </c>
    </row>
    <row r="278" s="4" customFormat="1" ht="27.95" customHeight="1" spans="1:12">
      <c r="A278" s="24" t="s">
        <v>951</v>
      </c>
      <c r="B278" s="23" t="s">
        <v>2718</v>
      </c>
      <c r="C278" s="24" t="s">
        <v>2719</v>
      </c>
      <c r="D278" s="23" t="s">
        <v>2357</v>
      </c>
      <c r="E278" s="23" t="s">
        <v>84</v>
      </c>
      <c r="F278" s="23" t="s">
        <v>2292</v>
      </c>
      <c r="G278" s="23" t="s">
        <v>2293</v>
      </c>
      <c r="H278" s="24" t="s">
        <v>1447</v>
      </c>
      <c r="I278" s="24" t="s">
        <v>602</v>
      </c>
      <c r="J278" s="24" t="s">
        <v>1447</v>
      </c>
      <c r="K278" s="24" t="s">
        <v>501</v>
      </c>
      <c r="L278" s="24" t="s">
        <v>24</v>
      </c>
    </row>
    <row r="279" s="4" customFormat="1" ht="27.95" customHeight="1" spans="1:12">
      <c r="A279" s="24" t="s">
        <v>954</v>
      </c>
      <c r="B279" s="23" t="s">
        <v>2720</v>
      </c>
      <c r="C279" s="24" t="s">
        <v>94</v>
      </c>
      <c r="D279" s="23" t="s">
        <v>2721</v>
      </c>
      <c r="E279" s="23" t="s">
        <v>103</v>
      </c>
      <c r="F279" s="23" t="s">
        <v>2292</v>
      </c>
      <c r="G279" s="23" t="s">
        <v>2293</v>
      </c>
      <c r="H279" s="24" t="s">
        <v>1631</v>
      </c>
      <c r="I279" s="24" t="s">
        <v>181</v>
      </c>
      <c r="J279" s="24" t="s">
        <v>1447</v>
      </c>
      <c r="K279" s="24" t="s">
        <v>501</v>
      </c>
      <c r="L279" s="24" t="s">
        <v>24</v>
      </c>
    </row>
    <row r="280" s="4" customFormat="1" ht="27.95" customHeight="1" spans="1:12">
      <c r="A280" s="24" t="s">
        <v>956</v>
      </c>
      <c r="B280" s="23" t="s">
        <v>2722</v>
      </c>
      <c r="C280" s="24" t="s">
        <v>136</v>
      </c>
      <c r="D280" s="23" t="s">
        <v>2721</v>
      </c>
      <c r="E280" s="23" t="s">
        <v>103</v>
      </c>
      <c r="F280" s="23" t="s">
        <v>2292</v>
      </c>
      <c r="G280" s="23" t="s">
        <v>2293</v>
      </c>
      <c r="H280" s="24" t="s">
        <v>1447</v>
      </c>
      <c r="I280" s="24" t="s">
        <v>602</v>
      </c>
      <c r="J280" s="24" t="s">
        <v>1447</v>
      </c>
      <c r="K280" s="24" t="s">
        <v>501</v>
      </c>
      <c r="L280" s="24" t="s">
        <v>24</v>
      </c>
    </row>
    <row r="281" s="4" customFormat="1" ht="27.95" customHeight="1" spans="1:12">
      <c r="A281" s="24" t="s">
        <v>959</v>
      </c>
      <c r="B281" s="23" t="s">
        <v>2723</v>
      </c>
      <c r="C281" s="24" t="s">
        <v>499</v>
      </c>
      <c r="D281" s="23" t="s">
        <v>2403</v>
      </c>
      <c r="E281" s="23" t="s">
        <v>103</v>
      </c>
      <c r="F281" s="23" t="s">
        <v>2292</v>
      </c>
      <c r="G281" s="23" t="s">
        <v>2293</v>
      </c>
      <c r="H281" s="24" t="s">
        <v>1447</v>
      </c>
      <c r="I281" s="24" t="s">
        <v>602</v>
      </c>
      <c r="J281" s="24" t="s">
        <v>1447</v>
      </c>
      <c r="K281" s="24" t="s">
        <v>501</v>
      </c>
      <c r="L281" s="24" t="s">
        <v>24</v>
      </c>
    </row>
    <row r="282" s="4" customFormat="1" ht="27.95" customHeight="1" spans="1:12">
      <c r="A282" s="24" t="s">
        <v>961</v>
      </c>
      <c r="B282" s="23" t="s">
        <v>2724</v>
      </c>
      <c r="C282" s="24" t="s">
        <v>2725</v>
      </c>
      <c r="D282" s="23" t="s">
        <v>2300</v>
      </c>
      <c r="E282" s="23" t="s">
        <v>103</v>
      </c>
      <c r="F282" s="23" t="s">
        <v>2292</v>
      </c>
      <c r="G282" s="23" t="s">
        <v>2293</v>
      </c>
      <c r="H282" s="24" t="s">
        <v>1447</v>
      </c>
      <c r="I282" s="24" t="s">
        <v>602</v>
      </c>
      <c r="J282" s="24" t="s">
        <v>1447</v>
      </c>
      <c r="K282" s="24" t="s">
        <v>501</v>
      </c>
      <c r="L282" s="24" t="s">
        <v>24</v>
      </c>
    </row>
    <row r="283" s="4" customFormat="1" ht="27.95" customHeight="1" spans="1:12">
      <c r="A283" s="24" t="s">
        <v>963</v>
      </c>
      <c r="B283" s="23" t="s">
        <v>2726</v>
      </c>
      <c r="C283" s="24" t="s">
        <v>2727</v>
      </c>
      <c r="D283" s="23" t="s">
        <v>2403</v>
      </c>
      <c r="E283" s="23" t="s">
        <v>103</v>
      </c>
      <c r="F283" s="23" t="s">
        <v>2292</v>
      </c>
      <c r="G283" s="23" t="s">
        <v>2293</v>
      </c>
      <c r="H283" s="24" t="s">
        <v>1447</v>
      </c>
      <c r="I283" s="24" t="s">
        <v>602</v>
      </c>
      <c r="J283" s="24" t="s">
        <v>1447</v>
      </c>
      <c r="K283" s="24" t="s">
        <v>501</v>
      </c>
      <c r="L283" s="24" t="s">
        <v>24</v>
      </c>
    </row>
    <row r="284" s="4" customFormat="1" ht="27.95" customHeight="1" spans="1:12">
      <c r="A284" s="24" t="s">
        <v>965</v>
      </c>
      <c r="B284" s="23" t="s">
        <v>2728</v>
      </c>
      <c r="C284" s="24" t="s">
        <v>1833</v>
      </c>
      <c r="D284" s="23" t="s">
        <v>1194</v>
      </c>
      <c r="E284" s="23" t="s">
        <v>29</v>
      </c>
      <c r="F284" s="23" t="s">
        <v>2292</v>
      </c>
      <c r="G284" s="23" t="s">
        <v>2293</v>
      </c>
      <c r="H284" s="24" t="s">
        <v>1447</v>
      </c>
      <c r="I284" s="24" t="s">
        <v>602</v>
      </c>
      <c r="J284" s="24" t="s">
        <v>1447</v>
      </c>
      <c r="K284" s="24" t="s">
        <v>501</v>
      </c>
      <c r="L284" s="24" t="s">
        <v>24</v>
      </c>
    </row>
    <row r="285" s="4" customFormat="1" ht="27.95" customHeight="1" spans="1:12">
      <c r="A285" s="24" t="s">
        <v>969</v>
      </c>
      <c r="B285" s="23" t="s">
        <v>2729</v>
      </c>
      <c r="C285" s="24" t="s">
        <v>2730</v>
      </c>
      <c r="D285" s="23" t="s">
        <v>1194</v>
      </c>
      <c r="E285" s="23" t="s">
        <v>29</v>
      </c>
      <c r="F285" s="23" t="s">
        <v>2292</v>
      </c>
      <c r="G285" s="23" t="s">
        <v>2293</v>
      </c>
      <c r="H285" s="24" t="s">
        <v>1447</v>
      </c>
      <c r="I285" s="24" t="s">
        <v>602</v>
      </c>
      <c r="J285" s="24" t="s">
        <v>1447</v>
      </c>
      <c r="K285" s="24" t="s">
        <v>501</v>
      </c>
      <c r="L285" s="24" t="s">
        <v>24</v>
      </c>
    </row>
    <row r="286" s="4" customFormat="1" ht="27.95" customHeight="1" spans="1:12">
      <c r="A286" s="24" t="s">
        <v>971</v>
      </c>
      <c r="B286" s="23" t="s">
        <v>2731</v>
      </c>
      <c r="C286" s="24" t="s">
        <v>2732</v>
      </c>
      <c r="D286" s="23" t="s">
        <v>2403</v>
      </c>
      <c r="E286" s="23" t="s">
        <v>103</v>
      </c>
      <c r="F286" s="23" t="s">
        <v>2292</v>
      </c>
      <c r="G286" s="23" t="s">
        <v>2293</v>
      </c>
      <c r="H286" s="24" t="s">
        <v>1447</v>
      </c>
      <c r="I286" s="24" t="s">
        <v>602</v>
      </c>
      <c r="J286" s="24" t="s">
        <v>1447</v>
      </c>
      <c r="K286" s="24" t="s">
        <v>501</v>
      </c>
      <c r="L286" s="24" t="s">
        <v>24</v>
      </c>
    </row>
    <row r="287" s="4" customFormat="1" ht="27.95" customHeight="1" spans="1:12">
      <c r="A287" s="24" t="s">
        <v>973</v>
      </c>
      <c r="B287" s="23" t="s">
        <v>2733</v>
      </c>
      <c r="C287" s="24" t="s">
        <v>436</v>
      </c>
      <c r="D287" s="23" t="s">
        <v>2734</v>
      </c>
      <c r="E287" s="23" t="s">
        <v>77</v>
      </c>
      <c r="F287" s="23" t="s">
        <v>2292</v>
      </c>
      <c r="G287" s="23" t="s">
        <v>2293</v>
      </c>
      <c r="H287" s="24" t="s">
        <v>1457</v>
      </c>
      <c r="I287" s="24" t="s">
        <v>602</v>
      </c>
      <c r="J287" s="24" t="s">
        <v>1457</v>
      </c>
      <c r="K287" s="24" t="s">
        <v>501</v>
      </c>
      <c r="L287" s="24" t="s">
        <v>24</v>
      </c>
    </row>
    <row r="288" s="4" customFormat="1" ht="27.95" customHeight="1" spans="1:12">
      <c r="A288" s="24" t="s">
        <v>976</v>
      </c>
      <c r="B288" s="23" t="s">
        <v>2735</v>
      </c>
      <c r="C288" s="24" t="s">
        <v>27</v>
      </c>
      <c r="D288" s="23" t="s">
        <v>2736</v>
      </c>
      <c r="E288" s="23" t="s">
        <v>77</v>
      </c>
      <c r="F288" s="23" t="s">
        <v>2292</v>
      </c>
      <c r="G288" s="23" t="s">
        <v>2293</v>
      </c>
      <c r="H288" s="24" t="s">
        <v>1457</v>
      </c>
      <c r="I288" s="24" t="s">
        <v>602</v>
      </c>
      <c r="J288" s="24" t="s">
        <v>1457</v>
      </c>
      <c r="K288" s="24" t="s">
        <v>501</v>
      </c>
      <c r="L288" s="24" t="s">
        <v>24</v>
      </c>
    </row>
    <row r="289" s="4" customFormat="1" ht="27.95" customHeight="1" spans="1:12">
      <c r="A289" s="24" t="s">
        <v>979</v>
      </c>
      <c r="B289" s="23" t="s">
        <v>2737</v>
      </c>
      <c r="C289" s="24" t="s">
        <v>136</v>
      </c>
      <c r="D289" s="23" t="s">
        <v>2721</v>
      </c>
      <c r="E289" s="23" t="s">
        <v>103</v>
      </c>
      <c r="F289" s="23" t="s">
        <v>2292</v>
      </c>
      <c r="G289" s="23" t="s">
        <v>2293</v>
      </c>
      <c r="H289" s="24" t="s">
        <v>1457</v>
      </c>
      <c r="I289" s="24" t="s">
        <v>602</v>
      </c>
      <c r="J289" s="24" t="s">
        <v>1457</v>
      </c>
      <c r="K289" s="24" t="s">
        <v>501</v>
      </c>
      <c r="L289" s="24" t="s">
        <v>24</v>
      </c>
    </row>
    <row r="290" s="4" customFormat="1" ht="27.95" customHeight="1" spans="1:12">
      <c r="A290" s="24" t="s">
        <v>981</v>
      </c>
      <c r="B290" s="23" t="s">
        <v>2738</v>
      </c>
      <c r="C290" s="24" t="s">
        <v>2739</v>
      </c>
      <c r="D290" s="23" t="s">
        <v>2740</v>
      </c>
      <c r="E290" s="23" t="s">
        <v>2741</v>
      </c>
      <c r="F290" s="23" t="s">
        <v>2292</v>
      </c>
      <c r="G290" s="23" t="s">
        <v>2293</v>
      </c>
      <c r="H290" s="24" t="s">
        <v>2474</v>
      </c>
      <c r="I290" s="24" t="s">
        <v>602</v>
      </c>
      <c r="J290" s="24" t="s">
        <v>2474</v>
      </c>
      <c r="K290" s="24" t="s">
        <v>501</v>
      </c>
      <c r="L290" s="24" t="s">
        <v>24</v>
      </c>
    </row>
    <row r="291" s="4" customFormat="1" ht="27.95" customHeight="1" spans="1:12">
      <c r="A291" s="24" t="s">
        <v>984</v>
      </c>
      <c r="B291" s="23" t="s">
        <v>2742</v>
      </c>
      <c r="C291" s="24" t="s">
        <v>2743</v>
      </c>
      <c r="D291" s="23" t="s">
        <v>2297</v>
      </c>
      <c r="E291" s="23" t="s">
        <v>29</v>
      </c>
      <c r="F291" s="23" t="s">
        <v>2292</v>
      </c>
      <c r="G291" s="23" t="s">
        <v>2293</v>
      </c>
      <c r="H291" s="24" t="s">
        <v>816</v>
      </c>
      <c r="I291" s="24" t="s">
        <v>602</v>
      </c>
      <c r="J291" s="24" t="s">
        <v>816</v>
      </c>
      <c r="K291" s="24" t="s">
        <v>501</v>
      </c>
      <c r="L291" s="24" t="s">
        <v>24</v>
      </c>
    </row>
    <row r="292" s="4" customFormat="1" ht="27.95" customHeight="1" spans="1:12">
      <c r="A292" s="24" t="s">
        <v>989</v>
      </c>
      <c r="B292" s="23" t="s">
        <v>2744</v>
      </c>
      <c r="C292" s="24" t="s">
        <v>2745</v>
      </c>
      <c r="D292" s="23" t="s">
        <v>2721</v>
      </c>
      <c r="E292" s="23" t="s">
        <v>103</v>
      </c>
      <c r="F292" s="23" t="s">
        <v>2292</v>
      </c>
      <c r="G292" s="23" t="s">
        <v>2293</v>
      </c>
      <c r="H292" s="24" t="s">
        <v>816</v>
      </c>
      <c r="I292" s="24" t="s">
        <v>602</v>
      </c>
      <c r="J292" s="24" t="s">
        <v>816</v>
      </c>
      <c r="K292" s="24" t="s">
        <v>501</v>
      </c>
      <c r="L292" s="24" t="s">
        <v>24</v>
      </c>
    </row>
    <row r="293" s="4" customFormat="1" ht="27.95" customHeight="1" spans="1:12">
      <c r="A293" s="24" t="s">
        <v>992</v>
      </c>
      <c r="B293" s="23" t="s">
        <v>2746</v>
      </c>
      <c r="C293" s="24" t="s">
        <v>2747</v>
      </c>
      <c r="D293" s="23" t="s">
        <v>2748</v>
      </c>
      <c r="E293" s="23" t="s">
        <v>84</v>
      </c>
      <c r="F293" s="23" t="s">
        <v>2292</v>
      </c>
      <c r="G293" s="23" t="s">
        <v>2293</v>
      </c>
      <c r="H293" s="24" t="s">
        <v>2749</v>
      </c>
      <c r="I293" s="24" t="s">
        <v>602</v>
      </c>
      <c r="J293" s="24" t="s">
        <v>2749</v>
      </c>
      <c r="K293" s="24" t="s">
        <v>501</v>
      </c>
      <c r="L293" s="24" t="s">
        <v>24</v>
      </c>
    </row>
    <row r="294" s="4" customFormat="1" ht="27.95" customHeight="1" spans="1:12">
      <c r="A294" s="24" t="s">
        <v>995</v>
      </c>
      <c r="B294" s="23" t="s">
        <v>2750</v>
      </c>
      <c r="C294" s="24" t="s">
        <v>191</v>
      </c>
      <c r="D294" s="23" t="s">
        <v>2357</v>
      </c>
      <c r="E294" s="23" t="s">
        <v>84</v>
      </c>
      <c r="F294" s="23" t="s">
        <v>2292</v>
      </c>
      <c r="G294" s="23" t="s">
        <v>2293</v>
      </c>
      <c r="H294" s="24" t="s">
        <v>2751</v>
      </c>
      <c r="I294" s="24" t="s">
        <v>602</v>
      </c>
      <c r="J294" s="24" t="s">
        <v>2751</v>
      </c>
      <c r="K294" s="24" t="s">
        <v>501</v>
      </c>
      <c r="L294" s="24" t="s">
        <v>24</v>
      </c>
    </row>
    <row r="295" s="4" customFormat="1" ht="27.95" customHeight="1" spans="1:12">
      <c r="A295" s="24" t="s">
        <v>998</v>
      </c>
      <c r="B295" s="23" t="s">
        <v>2752</v>
      </c>
      <c r="C295" s="24" t="s">
        <v>35</v>
      </c>
      <c r="D295" s="23" t="s">
        <v>2357</v>
      </c>
      <c r="E295" s="23" t="s">
        <v>84</v>
      </c>
      <c r="F295" s="23" t="s">
        <v>2292</v>
      </c>
      <c r="G295" s="23" t="s">
        <v>2293</v>
      </c>
      <c r="H295" s="24" t="s">
        <v>2753</v>
      </c>
      <c r="I295" s="24" t="s">
        <v>602</v>
      </c>
      <c r="J295" s="24" t="s">
        <v>2753</v>
      </c>
      <c r="K295" s="24" t="s">
        <v>501</v>
      </c>
      <c r="L295" s="24" t="s">
        <v>24</v>
      </c>
    </row>
    <row r="296" s="4" customFormat="1" ht="27.95" customHeight="1" spans="1:12">
      <c r="A296" s="24" t="s">
        <v>1001</v>
      </c>
      <c r="B296" s="23" t="s">
        <v>2754</v>
      </c>
      <c r="C296" s="24" t="s">
        <v>2755</v>
      </c>
      <c r="D296" s="23" t="s">
        <v>2705</v>
      </c>
      <c r="E296" s="23" t="s">
        <v>77</v>
      </c>
      <c r="F296" s="23" t="s">
        <v>2292</v>
      </c>
      <c r="G296" s="23" t="s">
        <v>2293</v>
      </c>
      <c r="H296" s="24" t="s">
        <v>1488</v>
      </c>
      <c r="I296" s="24" t="s">
        <v>602</v>
      </c>
      <c r="J296" s="24" t="s">
        <v>1488</v>
      </c>
      <c r="K296" s="24" t="s">
        <v>501</v>
      </c>
      <c r="L296" s="24" t="s">
        <v>24</v>
      </c>
    </row>
    <row r="297" s="4" customFormat="1" ht="27.95" customHeight="1" spans="1:12">
      <c r="A297" s="24" t="s">
        <v>1003</v>
      </c>
      <c r="B297" s="23" t="s">
        <v>2756</v>
      </c>
      <c r="C297" s="24" t="s">
        <v>27</v>
      </c>
      <c r="D297" s="23" t="s">
        <v>2403</v>
      </c>
      <c r="E297" s="23" t="s">
        <v>103</v>
      </c>
      <c r="F297" s="23" t="s">
        <v>2292</v>
      </c>
      <c r="G297" s="23" t="s">
        <v>2293</v>
      </c>
      <c r="H297" s="24" t="s">
        <v>1537</v>
      </c>
      <c r="I297" s="24" t="s">
        <v>430</v>
      </c>
      <c r="J297" s="24" t="s">
        <v>1488</v>
      </c>
      <c r="K297" s="24" t="s">
        <v>501</v>
      </c>
      <c r="L297" s="24" t="s">
        <v>24</v>
      </c>
    </row>
    <row r="298" s="4" customFormat="1" ht="27.95" customHeight="1" spans="1:12">
      <c r="A298" s="24" t="s">
        <v>1006</v>
      </c>
      <c r="B298" s="23" t="s">
        <v>2757</v>
      </c>
      <c r="C298" s="24" t="s">
        <v>457</v>
      </c>
      <c r="D298" s="23" t="s">
        <v>2357</v>
      </c>
      <c r="E298" s="23" t="s">
        <v>84</v>
      </c>
      <c r="F298" s="23" t="s">
        <v>2292</v>
      </c>
      <c r="G298" s="23" t="s">
        <v>2293</v>
      </c>
      <c r="H298" s="24" t="s">
        <v>2758</v>
      </c>
      <c r="I298" s="24" t="s">
        <v>602</v>
      </c>
      <c r="J298" s="24" t="s">
        <v>2758</v>
      </c>
      <c r="K298" s="24" t="s">
        <v>1075</v>
      </c>
      <c r="L298" s="24" t="s">
        <v>24</v>
      </c>
    </row>
    <row r="299" s="4" customFormat="1" ht="27.95" customHeight="1" spans="1:12">
      <c r="A299" s="24" t="s">
        <v>1009</v>
      </c>
      <c r="B299" s="23" t="s">
        <v>2759</v>
      </c>
      <c r="C299" s="24" t="s">
        <v>88</v>
      </c>
      <c r="D299" s="23" t="s">
        <v>2357</v>
      </c>
      <c r="E299" s="23" t="s">
        <v>84</v>
      </c>
      <c r="F299" s="23" t="s">
        <v>2292</v>
      </c>
      <c r="G299" s="23" t="s">
        <v>2293</v>
      </c>
      <c r="H299" s="24" t="s">
        <v>2760</v>
      </c>
      <c r="I299" s="24" t="s">
        <v>602</v>
      </c>
      <c r="J299" s="24" t="s">
        <v>2760</v>
      </c>
      <c r="K299" s="24" t="s">
        <v>1075</v>
      </c>
      <c r="L299" s="24" t="s">
        <v>24</v>
      </c>
    </row>
    <row r="300" s="4" customFormat="1" ht="27.95" customHeight="1" spans="1:12">
      <c r="A300" s="24" t="s">
        <v>1012</v>
      </c>
      <c r="B300" s="23" t="s">
        <v>2761</v>
      </c>
      <c r="C300" s="24" t="s">
        <v>381</v>
      </c>
      <c r="D300" s="23" t="s">
        <v>2300</v>
      </c>
      <c r="E300" s="23" t="s">
        <v>103</v>
      </c>
      <c r="F300" s="23" t="s">
        <v>2292</v>
      </c>
      <c r="G300" s="23" t="s">
        <v>2293</v>
      </c>
      <c r="H300" s="24" t="s">
        <v>2615</v>
      </c>
      <c r="I300" s="24" t="s">
        <v>602</v>
      </c>
      <c r="J300" s="24" t="s">
        <v>2615</v>
      </c>
      <c r="K300" s="24" t="s">
        <v>1075</v>
      </c>
      <c r="L300" s="24" t="s">
        <v>24</v>
      </c>
    </row>
    <row r="301" s="4" customFormat="1" ht="27.95" customHeight="1" spans="1:12">
      <c r="A301" s="24" t="s">
        <v>1015</v>
      </c>
      <c r="B301" s="23" t="s">
        <v>2762</v>
      </c>
      <c r="C301" s="24" t="s">
        <v>2763</v>
      </c>
      <c r="D301" s="23" t="s">
        <v>2764</v>
      </c>
      <c r="E301" s="23" t="s">
        <v>2765</v>
      </c>
      <c r="F301" s="23" t="s">
        <v>2292</v>
      </c>
      <c r="G301" s="23" t="s">
        <v>2293</v>
      </c>
      <c r="H301" s="24" t="s">
        <v>1501</v>
      </c>
      <c r="I301" s="24" t="s">
        <v>602</v>
      </c>
      <c r="J301" s="24" t="s">
        <v>1501</v>
      </c>
      <c r="K301" s="24" t="s">
        <v>1075</v>
      </c>
      <c r="L301" s="24" t="s">
        <v>24</v>
      </c>
    </row>
    <row r="302" s="4" customFormat="1" ht="27.95" customHeight="1" spans="1:12">
      <c r="A302" s="24" t="s">
        <v>1018</v>
      </c>
      <c r="B302" s="23" t="s">
        <v>2766</v>
      </c>
      <c r="C302" s="24" t="s">
        <v>2767</v>
      </c>
      <c r="D302" s="23" t="s">
        <v>2312</v>
      </c>
      <c r="E302" s="23" t="s">
        <v>127</v>
      </c>
      <c r="F302" s="23" t="s">
        <v>2292</v>
      </c>
      <c r="G302" s="23" t="s">
        <v>2293</v>
      </c>
      <c r="H302" s="24" t="s">
        <v>1501</v>
      </c>
      <c r="I302" s="24" t="s">
        <v>602</v>
      </c>
      <c r="J302" s="24" t="s">
        <v>1501</v>
      </c>
      <c r="K302" s="24" t="s">
        <v>1075</v>
      </c>
      <c r="L302" s="24" t="s">
        <v>24</v>
      </c>
    </row>
    <row r="303" s="4" customFormat="1" ht="27.95" customHeight="1" spans="1:12">
      <c r="A303" s="24" t="s">
        <v>1020</v>
      </c>
      <c r="B303" s="23" t="s">
        <v>2768</v>
      </c>
      <c r="C303" s="24" t="s">
        <v>2769</v>
      </c>
      <c r="D303" s="23" t="s">
        <v>2736</v>
      </c>
      <c r="E303" s="23" t="s">
        <v>77</v>
      </c>
      <c r="F303" s="23" t="s">
        <v>2292</v>
      </c>
      <c r="G303" s="23" t="s">
        <v>2293</v>
      </c>
      <c r="H303" s="24" t="s">
        <v>1506</v>
      </c>
      <c r="I303" s="24" t="s">
        <v>602</v>
      </c>
      <c r="J303" s="24" t="s">
        <v>1506</v>
      </c>
      <c r="K303" s="24" t="s">
        <v>1075</v>
      </c>
      <c r="L303" s="24" t="s">
        <v>24</v>
      </c>
    </row>
    <row r="304" s="4" customFormat="1" ht="27.95" customHeight="1" spans="1:12">
      <c r="A304" s="24" t="s">
        <v>1024</v>
      </c>
      <c r="B304" s="23" t="s">
        <v>2770</v>
      </c>
      <c r="C304" s="24" t="s">
        <v>2771</v>
      </c>
      <c r="D304" s="23" t="s">
        <v>2736</v>
      </c>
      <c r="E304" s="23" t="s">
        <v>77</v>
      </c>
      <c r="F304" s="23" t="s">
        <v>2292</v>
      </c>
      <c r="G304" s="23" t="s">
        <v>2293</v>
      </c>
      <c r="H304" s="24" t="s">
        <v>1506</v>
      </c>
      <c r="I304" s="24" t="s">
        <v>602</v>
      </c>
      <c r="J304" s="24" t="s">
        <v>1506</v>
      </c>
      <c r="K304" s="24" t="s">
        <v>1075</v>
      </c>
      <c r="L304" s="24" t="s">
        <v>24</v>
      </c>
    </row>
    <row r="305" s="4" customFormat="1" ht="27.95" customHeight="1" spans="1:12">
      <c r="A305" s="24" t="s">
        <v>1026</v>
      </c>
      <c r="B305" s="23" t="s">
        <v>2772</v>
      </c>
      <c r="C305" s="24" t="s">
        <v>88</v>
      </c>
      <c r="D305" s="23" t="s">
        <v>2297</v>
      </c>
      <c r="E305" s="23" t="s">
        <v>29</v>
      </c>
      <c r="F305" s="23" t="s">
        <v>2292</v>
      </c>
      <c r="G305" s="23" t="s">
        <v>2293</v>
      </c>
      <c r="H305" s="24" t="s">
        <v>2773</v>
      </c>
      <c r="I305" s="24" t="s">
        <v>602</v>
      </c>
      <c r="J305" s="24" t="s">
        <v>2773</v>
      </c>
      <c r="K305" s="24" t="s">
        <v>1075</v>
      </c>
      <c r="L305" s="24" t="s">
        <v>24</v>
      </c>
    </row>
    <row r="306" s="4" customFormat="1" ht="27.95" customHeight="1" spans="1:12">
      <c r="A306" s="24" t="s">
        <v>1028</v>
      </c>
      <c r="B306" s="23" t="s">
        <v>2774</v>
      </c>
      <c r="C306" s="24" t="s">
        <v>191</v>
      </c>
      <c r="D306" s="23" t="s">
        <v>2357</v>
      </c>
      <c r="E306" s="23" t="s">
        <v>84</v>
      </c>
      <c r="F306" s="23" t="s">
        <v>2292</v>
      </c>
      <c r="G306" s="23" t="s">
        <v>2293</v>
      </c>
      <c r="H306" s="24" t="s">
        <v>2773</v>
      </c>
      <c r="I306" s="24" t="s">
        <v>602</v>
      </c>
      <c r="J306" s="24" t="s">
        <v>2773</v>
      </c>
      <c r="K306" s="24" t="s">
        <v>1075</v>
      </c>
      <c r="L306" s="24" t="s">
        <v>24</v>
      </c>
    </row>
    <row r="307" s="4" customFormat="1" ht="27.95" customHeight="1" spans="1:12">
      <c r="A307" s="24" t="s">
        <v>1031</v>
      </c>
      <c r="B307" s="23" t="s">
        <v>2775</v>
      </c>
      <c r="C307" s="24" t="s">
        <v>2776</v>
      </c>
      <c r="D307" s="23" t="s">
        <v>2777</v>
      </c>
      <c r="E307" s="23" t="s">
        <v>127</v>
      </c>
      <c r="F307" s="23" t="s">
        <v>2292</v>
      </c>
      <c r="G307" s="23" t="s">
        <v>2293</v>
      </c>
      <c r="H307" s="24" t="s">
        <v>1515</v>
      </c>
      <c r="I307" s="24" t="s">
        <v>602</v>
      </c>
      <c r="J307" s="24" t="s">
        <v>1515</v>
      </c>
      <c r="K307" s="24" t="s">
        <v>1075</v>
      </c>
      <c r="L307" s="24" t="s">
        <v>24</v>
      </c>
    </row>
    <row r="308" s="4" customFormat="1" ht="27.95" customHeight="1" spans="1:12">
      <c r="A308" s="24" t="s">
        <v>1035</v>
      </c>
      <c r="B308" s="23" t="s">
        <v>2778</v>
      </c>
      <c r="C308" s="24" t="s">
        <v>2779</v>
      </c>
      <c r="D308" s="23" t="s">
        <v>2588</v>
      </c>
      <c r="E308" s="23" t="s">
        <v>591</v>
      </c>
      <c r="F308" s="23" t="s">
        <v>2292</v>
      </c>
      <c r="G308" s="23" t="s">
        <v>2293</v>
      </c>
      <c r="H308" s="24" t="s">
        <v>1515</v>
      </c>
      <c r="I308" s="24" t="s">
        <v>602</v>
      </c>
      <c r="J308" s="24" t="s">
        <v>1515</v>
      </c>
      <c r="K308" s="24" t="s">
        <v>1075</v>
      </c>
      <c r="L308" s="24" t="s">
        <v>24</v>
      </c>
    </row>
    <row r="309" s="4" customFormat="1" ht="27.95" customHeight="1" spans="1:12">
      <c r="A309" s="24" t="s">
        <v>1037</v>
      </c>
      <c r="B309" s="23" t="s">
        <v>2780</v>
      </c>
      <c r="C309" s="24" t="s">
        <v>35</v>
      </c>
      <c r="D309" s="23" t="s">
        <v>2300</v>
      </c>
      <c r="E309" s="23" t="s">
        <v>103</v>
      </c>
      <c r="F309" s="23" t="s">
        <v>2292</v>
      </c>
      <c r="G309" s="23" t="s">
        <v>2293</v>
      </c>
      <c r="H309" s="24" t="s">
        <v>1515</v>
      </c>
      <c r="I309" s="24" t="s">
        <v>602</v>
      </c>
      <c r="J309" s="24" t="s">
        <v>1515</v>
      </c>
      <c r="K309" s="24" t="s">
        <v>1075</v>
      </c>
      <c r="L309" s="24" t="s">
        <v>24</v>
      </c>
    </row>
    <row r="310" s="4" customFormat="1" ht="27.95" customHeight="1" spans="1:12">
      <c r="A310" s="24" t="s">
        <v>1040</v>
      </c>
      <c r="B310" s="23" t="s">
        <v>2781</v>
      </c>
      <c r="C310" s="24" t="s">
        <v>191</v>
      </c>
      <c r="D310" s="23" t="s">
        <v>2357</v>
      </c>
      <c r="E310" s="23" t="s">
        <v>84</v>
      </c>
      <c r="F310" s="23" t="s">
        <v>2292</v>
      </c>
      <c r="G310" s="23" t="s">
        <v>2293</v>
      </c>
      <c r="H310" s="24" t="s">
        <v>1515</v>
      </c>
      <c r="I310" s="24" t="s">
        <v>602</v>
      </c>
      <c r="J310" s="24" t="s">
        <v>1515</v>
      </c>
      <c r="K310" s="24" t="s">
        <v>1075</v>
      </c>
      <c r="L310" s="24" t="s">
        <v>24</v>
      </c>
    </row>
    <row r="311" s="4" customFormat="1" ht="27.95" customHeight="1" spans="1:12">
      <c r="A311" s="24" t="s">
        <v>1043</v>
      </c>
      <c r="B311" s="23" t="s">
        <v>2782</v>
      </c>
      <c r="C311" s="24" t="s">
        <v>200</v>
      </c>
      <c r="D311" s="23" t="s">
        <v>2305</v>
      </c>
      <c r="E311" s="23" t="s">
        <v>29</v>
      </c>
      <c r="F311" s="23" t="s">
        <v>2292</v>
      </c>
      <c r="G311" s="23" t="s">
        <v>2293</v>
      </c>
      <c r="H311" s="24" t="s">
        <v>1515</v>
      </c>
      <c r="I311" s="24" t="s">
        <v>602</v>
      </c>
      <c r="J311" s="24" t="s">
        <v>1515</v>
      </c>
      <c r="K311" s="24" t="s">
        <v>1075</v>
      </c>
      <c r="L311" s="24" t="s">
        <v>24</v>
      </c>
    </row>
    <row r="312" s="4" customFormat="1" ht="27.95" customHeight="1" spans="1:12">
      <c r="A312" s="24" t="s">
        <v>1046</v>
      </c>
      <c r="B312" s="23" t="s">
        <v>2783</v>
      </c>
      <c r="C312" s="24" t="s">
        <v>2784</v>
      </c>
      <c r="D312" s="23" t="s">
        <v>2785</v>
      </c>
      <c r="E312" s="23" t="s">
        <v>2786</v>
      </c>
      <c r="F312" s="23" t="s">
        <v>2292</v>
      </c>
      <c r="G312" s="23" t="s">
        <v>2293</v>
      </c>
      <c r="H312" s="24" t="s">
        <v>1521</v>
      </c>
      <c r="I312" s="24" t="s">
        <v>602</v>
      </c>
      <c r="J312" s="24" t="s">
        <v>1521</v>
      </c>
      <c r="K312" s="24" t="s">
        <v>1075</v>
      </c>
      <c r="L312" s="24" t="s">
        <v>24</v>
      </c>
    </row>
    <row r="313" s="4" customFormat="1" ht="27.95" customHeight="1" spans="1:12">
      <c r="A313" s="24" t="s">
        <v>1049</v>
      </c>
      <c r="B313" s="23" t="s">
        <v>2787</v>
      </c>
      <c r="C313" s="24" t="s">
        <v>88</v>
      </c>
      <c r="D313" s="23" t="s">
        <v>2357</v>
      </c>
      <c r="E313" s="23" t="s">
        <v>84</v>
      </c>
      <c r="F313" s="23" t="s">
        <v>2292</v>
      </c>
      <c r="G313" s="23" t="s">
        <v>2293</v>
      </c>
      <c r="H313" s="24" t="s">
        <v>1525</v>
      </c>
      <c r="I313" s="24" t="s">
        <v>602</v>
      </c>
      <c r="J313" s="24" t="s">
        <v>1525</v>
      </c>
      <c r="K313" s="24" t="s">
        <v>1075</v>
      </c>
      <c r="L313" s="24" t="s">
        <v>24</v>
      </c>
    </row>
    <row r="314" s="4" customFormat="1" ht="27.95" customHeight="1" spans="1:12">
      <c r="A314" s="24" t="s">
        <v>1052</v>
      </c>
      <c r="B314" s="23" t="s">
        <v>2788</v>
      </c>
      <c r="C314" s="24" t="s">
        <v>1911</v>
      </c>
      <c r="D314" s="23" t="s">
        <v>2297</v>
      </c>
      <c r="E314" s="23" t="s">
        <v>29</v>
      </c>
      <c r="F314" s="23" t="s">
        <v>2292</v>
      </c>
      <c r="G314" s="23" t="s">
        <v>2293</v>
      </c>
      <c r="H314" s="24" t="s">
        <v>2789</v>
      </c>
      <c r="I314" s="24" t="s">
        <v>602</v>
      </c>
      <c r="J314" s="24" t="s">
        <v>2789</v>
      </c>
      <c r="K314" s="24" t="s">
        <v>1075</v>
      </c>
      <c r="L314" s="24" t="s">
        <v>24</v>
      </c>
    </row>
    <row r="315" s="4" customFormat="1" ht="27.95" customHeight="1" spans="1:12">
      <c r="A315" s="24" t="s">
        <v>1055</v>
      </c>
      <c r="B315" s="23" t="s">
        <v>2790</v>
      </c>
      <c r="C315" s="24" t="s">
        <v>2791</v>
      </c>
      <c r="D315" s="23" t="s">
        <v>2792</v>
      </c>
      <c r="E315" s="23" t="s">
        <v>2793</v>
      </c>
      <c r="F315" s="23" t="s">
        <v>2292</v>
      </c>
      <c r="G315" s="23" t="s">
        <v>2293</v>
      </c>
      <c r="H315" s="24" t="s">
        <v>1484</v>
      </c>
      <c r="I315" s="24" t="s">
        <v>602</v>
      </c>
      <c r="J315" s="24" t="s">
        <v>1484</v>
      </c>
      <c r="K315" s="24" t="s">
        <v>1075</v>
      </c>
      <c r="L315" s="24" t="s">
        <v>24</v>
      </c>
    </row>
    <row r="316" s="4" customFormat="1" ht="27.95" customHeight="1" spans="1:12">
      <c r="A316" s="24" t="s">
        <v>1058</v>
      </c>
      <c r="B316" s="23" t="s">
        <v>2794</v>
      </c>
      <c r="C316" s="24" t="s">
        <v>2795</v>
      </c>
      <c r="D316" s="23" t="s">
        <v>1194</v>
      </c>
      <c r="E316" s="23" t="s">
        <v>29</v>
      </c>
      <c r="F316" s="23" t="s">
        <v>2292</v>
      </c>
      <c r="G316" s="23" t="s">
        <v>2293</v>
      </c>
      <c r="H316" s="24" t="s">
        <v>1537</v>
      </c>
      <c r="I316" s="24" t="s">
        <v>602</v>
      </c>
      <c r="J316" s="24" t="s">
        <v>1537</v>
      </c>
      <c r="K316" s="24" t="s">
        <v>1075</v>
      </c>
      <c r="L316" s="24" t="s">
        <v>24</v>
      </c>
    </row>
    <row r="317" s="4" customFormat="1" ht="27.95" customHeight="1" spans="1:12">
      <c r="A317" s="24" t="s">
        <v>1060</v>
      </c>
      <c r="B317" s="23" t="s">
        <v>2796</v>
      </c>
      <c r="C317" s="24" t="s">
        <v>2797</v>
      </c>
      <c r="D317" s="23" t="s">
        <v>2798</v>
      </c>
      <c r="E317" s="23" t="s">
        <v>29</v>
      </c>
      <c r="F317" s="23" t="s">
        <v>2292</v>
      </c>
      <c r="G317" s="23" t="s">
        <v>2293</v>
      </c>
      <c r="H317" s="24" t="s">
        <v>1537</v>
      </c>
      <c r="I317" s="24" t="s">
        <v>602</v>
      </c>
      <c r="J317" s="24" t="s">
        <v>1537</v>
      </c>
      <c r="K317" s="24" t="s">
        <v>1075</v>
      </c>
      <c r="L317" s="24" t="s">
        <v>24</v>
      </c>
    </row>
    <row r="318" s="4" customFormat="1" ht="27.95" customHeight="1" spans="1:12">
      <c r="A318" s="24" t="s">
        <v>1063</v>
      </c>
      <c r="B318" s="23" t="s">
        <v>2799</v>
      </c>
      <c r="C318" s="24" t="s">
        <v>2800</v>
      </c>
      <c r="D318" s="23" t="s">
        <v>2300</v>
      </c>
      <c r="E318" s="23" t="s">
        <v>103</v>
      </c>
      <c r="F318" s="23" t="s">
        <v>2292</v>
      </c>
      <c r="G318" s="23" t="s">
        <v>2293</v>
      </c>
      <c r="H318" s="24" t="s">
        <v>1537</v>
      </c>
      <c r="I318" s="24" t="s">
        <v>602</v>
      </c>
      <c r="J318" s="24" t="s">
        <v>1537</v>
      </c>
      <c r="K318" s="24" t="s">
        <v>1075</v>
      </c>
      <c r="L318" s="24" t="s">
        <v>24</v>
      </c>
    </row>
    <row r="319" s="4" customFormat="1" ht="27.95" customHeight="1" spans="1:12">
      <c r="A319" s="24" t="s">
        <v>1065</v>
      </c>
      <c r="B319" s="23" t="s">
        <v>2801</v>
      </c>
      <c r="C319" s="24" t="s">
        <v>2802</v>
      </c>
      <c r="D319" s="23" t="s">
        <v>2635</v>
      </c>
      <c r="E319" s="23" t="s">
        <v>2344</v>
      </c>
      <c r="F319" s="23" t="s">
        <v>2292</v>
      </c>
      <c r="G319" s="23" t="s">
        <v>2293</v>
      </c>
      <c r="H319" s="24" t="s">
        <v>1537</v>
      </c>
      <c r="I319" s="24" t="s">
        <v>602</v>
      </c>
      <c r="J319" s="24" t="s">
        <v>1537</v>
      </c>
      <c r="K319" s="24" t="s">
        <v>1075</v>
      </c>
      <c r="L319" s="24" t="s">
        <v>24</v>
      </c>
    </row>
    <row r="320" s="4" customFormat="1" ht="27.95" customHeight="1" spans="1:12">
      <c r="A320" s="24" t="s">
        <v>1068</v>
      </c>
      <c r="B320" s="23" t="s">
        <v>2803</v>
      </c>
      <c r="C320" s="24" t="s">
        <v>390</v>
      </c>
      <c r="D320" s="23" t="s">
        <v>2341</v>
      </c>
      <c r="E320" s="23" t="s">
        <v>17</v>
      </c>
      <c r="F320" s="23" t="s">
        <v>2292</v>
      </c>
      <c r="G320" s="23" t="s">
        <v>2293</v>
      </c>
      <c r="H320" s="24" t="s">
        <v>2804</v>
      </c>
      <c r="I320" s="24" t="s">
        <v>602</v>
      </c>
      <c r="J320" s="24" t="s">
        <v>2804</v>
      </c>
      <c r="K320" s="24" t="s">
        <v>1075</v>
      </c>
      <c r="L320" s="24" t="s">
        <v>24</v>
      </c>
    </row>
    <row r="321" s="4" customFormat="1" ht="27.95" customHeight="1" spans="1:12">
      <c r="A321" s="24" t="s">
        <v>1071</v>
      </c>
      <c r="B321" s="23" t="s">
        <v>2805</v>
      </c>
      <c r="C321" s="24" t="s">
        <v>88</v>
      </c>
      <c r="D321" s="23" t="s">
        <v>2721</v>
      </c>
      <c r="E321" s="23" t="s">
        <v>103</v>
      </c>
      <c r="F321" s="23" t="s">
        <v>2292</v>
      </c>
      <c r="G321" s="23" t="s">
        <v>2293</v>
      </c>
      <c r="H321" s="24" t="s">
        <v>1547</v>
      </c>
      <c r="I321" s="24" t="s">
        <v>602</v>
      </c>
      <c r="J321" s="24" t="s">
        <v>1547</v>
      </c>
      <c r="K321" s="24" t="s">
        <v>1075</v>
      </c>
      <c r="L321" s="24" t="s">
        <v>24</v>
      </c>
    </row>
    <row r="322" s="4" customFormat="1" ht="27.95" customHeight="1" spans="1:12">
      <c r="A322" s="24" t="s">
        <v>1076</v>
      </c>
      <c r="B322" s="23" t="s">
        <v>2806</v>
      </c>
      <c r="C322" s="24" t="s">
        <v>1017</v>
      </c>
      <c r="D322" s="23" t="s">
        <v>2692</v>
      </c>
      <c r="E322" s="23" t="s">
        <v>127</v>
      </c>
      <c r="F322" s="23" t="s">
        <v>2292</v>
      </c>
      <c r="G322" s="23" t="s">
        <v>2293</v>
      </c>
      <c r="H322" s="24" t="s">
        <v>2807</v>
      </c>
      <c r="I322" s="24" t="s">
        <v>430</v>
      </c>
      <c r="J322" s="24" t="s">
        <v>2808</v>
      </c>
      <c r="K322" s="24" t="s">
        <v>1075</v>
      </c>
      <c r="L322" s="24" t="s">
        <v>24</v>
      </c>
    </row>
    <row r="323" s="4" customFormat="1" ht="27.95" customHeight="1" spans="1:12">
      <c r="A323" s="24" t="s">
        <v>1080</v>
      </c>
      <c r="B323" s="23" t="s">
        <v>2809</v>
      </c>
      <c r="C323" s="24" t="s">
        <v>467</v>
      </c>
      <c r="D323" s="23" t="s">
        <v>2300</v>
      </c>
      <c r="E323" s="23" t="s">
        <v>103</v>
      </c>
      <c r="F323" s="23" t="s">
        <v>2292</v>
      </c>
      <c r="G323" s="23" t="s">
        <v>2293</v>
      </c>
      <c r="H323" s="24" t="s">
        <v>1555</v>
      </c>
      <c r="I323" s="24" t="s">
        <v>602</v>
      </c>
      <c r="J323" s="24" t="s">
        <v>1555</v>
      </c>
      <c r="K323" s="24" t="s">
        <v>1075</v>
      </c>
      <c r="L323" s="24" t="s">
        <v>24</v>
      </c>
    </row>
    <row r="324" s="4" customFormat="1" ht="27.95" customHeight="1" spans="1:12">
      <c r="A324" s="24" t="s">
        <v>1082</v>
      </c>
      <c r="B324" s="23" t="s">
        <v>2810</v>
      </c>
      <c r="C324" s="24" t="s">
        <v>2811</v>
      </c>
      <c r="D324" s="23" t="s">
        <v>2812</v>
      </c>
      <c r="E324" s="23" t="s">
        <v>2813</v>
      </c>
      <c r="F324" s="23" t="s">
        <v>2292</v>
      </c>
      <c r="G324" s="23" t="s">
        <v>2293</v>
      </c>
      <c r="H324" s="24" t="s">
        <v>1555</v>
      </c>
      <c r="I324" s="24" t="s">
        <v>602</v>
      </c>
      <c r="J324" s="24" t="s">
        <v>1555</v>
      </c>
      <c r="K324" s="24" t="s">
        <v>1075</v>
      </c>
      <c r="L324" s="24" t="s">
        <v>24</v>
      </c>
    </row>
    <row r="325" s="4" customFormat="1" ht="27.95" customHeight="1" spans="1:12">
      <c r="A325" s="24" t="s">
        <v>1087</v>
      </c>
      <c r="B325" s="23" t="s">
        <v>2814</v>
      </c>
      <c r="C325" s="24" t="s">
        <v>2815</v>
      </c>
      <c r="D325" s="23" t="s">
        <v>2816</v>
      </c>
      <c r="E325" s="23" t="s">
        <v>2817</v>
      </c>
      <c r="F325" s="23" t="s">
        <v>2292</v>
      </c>
      <c r="G325" s="23" t="s">
        <v>2293</v>
      </c>
      <c r="H325" s="24" t="s">
        <v>1520</v>
      </c>
      <c r="I325" s="24" t="s">
        <v>602</v>
      </c>
      <c r="J325" s="24" t="s">
        <v>1520</v>
      </c>
      <c r="K325" s="24" t="s">
        <v>1075</v>
      </c>
      <c r="L325" s="24" t="s">
        <v>24</v>
      </c>
    </row>
    <row r="326" s="4" customFormat="1" ht="27.95" customHeight="1" spans="1:12">
      <c r="A326" s="24" t="s">
        <v>1091</v>
      </c>
      <c r="B326" s="23" t="s">
        <v>2818</v>
      </c>
      <c r="C326" s="24" t="s">
        <v>15</v>
      </c>
      <c r="D326" s="23" t="s">
        <v>2305</v>
      </c>
      <c r="E326" s="23" t="s">
        <v>29</v>
      </c>
      <c r="F326" s="23" t="s">
        <v>2292</v>
      </c>
      <c r="G326" s="23" t="s">
        <v>2293</v>
      </c>
      <c r="H326" s="24" t="s">
        <v>2819</v>
      </c>
      <c r="I326" s="24" t="s">
        <v>602</v>
      </c>
      <c r="J326" s="24" t="s">
        <v>2819</v>
      </c>
      <c r="K326" s="24" t="s">
        <v>1075</v>
      </c>
      <c r="L326" s="24" t="s">
        <v>24</v>
      </c>
    </row>
    <row r="327" s="4" customFormat="1" ht="27.95" customHeight="1" spans="1:12">
      <c r="A327" s="24" t="s">
        <v>1093</v>
      </c>
      <c r="B327" s="23" t="s">
        <v>2820</v>
      </c>
      <c r="C327" s="24" t="s">
        <v>2821</v>
      </c>
      <c r="D327" s="23" t="s">
        <v>2822</v>
      </c>
      <c r="E327" s="23" t="s">
        <v>2823</v>
      </c>
      <c r="F327" s="23" t="s">
        <v>2292</v>
      </c>
      <c r="G327" s="23" t="s">
        <v>2293</v>
      </c>
      <c r="H327" s="24" t="s">
        <v>2819</v>
      </c>
      <c r="I327" s="24" t="s">
        <v>602</v>
      </c>
      <c r="J327" s="24" t="s">
        <v>2819</v>
      </c>
      <c r="K327" s="24" t="s">
        <v>1075</v>
      </c>
      <c r="L327" s="24" t="s">
        <v>24</v>
      </c>
    </row>
    <row r="328" s="4" customFormat="1" ht="27.95" customHeight="1" spans="1:12">
      <c r="A328" s="24" t="s">
        <v>1097</v>
      </c>
      <c r="B328" s="23" t="s">
        <v>2824</v>
      </c>
      <c r="C328" s="24" t="s">
        <v>2825</v>
      </c>
      <c r="D328" s="23" t="s">
        <v>2826</v>
      </c>
      <c r="E328" s="23" t="s">
        <v>2827</v>
      </c>
      <c r="F328" s="23" t="s">
        <v>2292</v>
      </c>
      <c r="G328" s="23" t="s">
        <v>2293</v>
      </c>
      <c r="H328" s="24" t="s">
        <v>2819</v>
      </c>
      <c r="I328" s="24" t="s">
        <v>602</v>
      </c>
      <c r="J328" s="24" t="s">
        <v>2819</v>
      </c>
      <c r="K328" s="24" t="s">
        <v>1075</v>
      </c>
      <c r="L328" s="24" t="s">
        <v>24</v>
      </c>
    </row>
    <row r="329" s="4" customFormat="1" ht="27.95" customHeight="1" spans="1:12">
      <c r="A329" s="24" t="s">
        <v>1100</v>
      </c>
      <c r="B329" s="23" t="s">
        <v>2828</v>
      </c>
      <c r="C329" s="24" t="s">
        <v>2829</v>
      </c>
      <c r="D329" s="23" t="s">
        <v>2830</v>
      </c>
      <c r="E329" s="23" t="s">
        <v>2831</v>
      </c>
      <c r="F329" s="23" t="s">
        <v>2292</v>
      </c>
      <c r="G329" s="23" t="s">
        <v>2293</v>
      </c>
      <c r="H329" s="24" t="s">
        <v>2832</v>
      </c>
      <c r="I329" s="24" t="s">
        <v>602</v>
      </c>
      <c r="J329" s="24" t="s">
        <v>2832</v>
      </c>
      <c r="K329" s="24" t="s">
        <v>1075</v>
      </c>
      <c r="L329" s="24" t="s">
        <v>24</v>
      </c>
    </row>
    <row r="330" s="4" customFormat="1" ht="27.95" customHeight="1" spans="1:12">
      <c r="A330" s="24" t="s">
        <v>1104</v>
      </c>
      <c r="B330" s="23" t="s">
        <v>2833</v>
      </c>
      <c r="C330" s="24" t="s">
        <v>191</v>
      </c>
      <c r="D330" s="23" t="s">
        <v>2721</v>
      </c>
      <c r="E330" s="23" t="s">
        <v>103</v>
      </c>
      <c r="F330" s="23" t="s">
        <v>2292</v>
      </c>
      <c r="G330" s="23" t="s">
        <v>2293</v>
      </c>
      <c r="H330" s="24" t="s">
        <v>2268</v>
      </c>
      <c r="I330" s="24" t="s">
        <v>602</v>
      </c>
      <c r="J330" s="24" t="s">
        <v>2268</v>
      </c>
      <c r="K330" s="24" t="s">
        <v>1075</v>
      </c>
      <c r="L330" s="24" t="s">
        <v>24</v>
      </c>
    </row>
    <row r="331" s="4" customFormat="1" ht="27.95" customHeight="1" spans="1:12">
      <c r="A331" s="24" t="s">
        <v>1109</v>
      </c>
      <c r="B331" s="23" t="s">
        <v>2834</v>
      </c>
      <c r="C331" s="24" t="s">
        <v>2835</v>
      </c>
      <c r="D331" s="23" t="s">
        <v>2836</v>
      </c>
      <c r="E331" s="23" t="s">
        <v>2837</v>
      </c>
      <c r="F331" s="23" t="s">
        <v>2292</v>
      </c>
      <c r="G331" s="23" t="s">
        <v>2293</v>
      </c>
      <c r="H331" s="24" t="s">
        <v>2268</v>
      </c>
      <c r="I331" s="24" t="s">
        <v>602</v>
      </c>
      <c r="J331" s="24" t="s">
        <v>2268</v>
      </c>
      <c r="K331" s="24" t="s">
        <v>1075</v>
      </c>
      <c r="L331" s="24" t="s">
        <v>24</v>
      </c>
    </row>
    <row r="332" s="4" customFormat="1" ht="27.95" customHeight="1" spans="1:12">
      <c r="A332" s="24" t="s">
        <v>1114</v>
      </c>
      <c r="B332" s="23" t="s">
        <v>2838</v>
      </c>
      <c r="C332" s="24" t="s">
        <v>2839</v>
      </c>
      <c r="D332" s="23" t="s">
        <v>2840</v>
      </c>
      <c r="E332" s="23" t="s">
        <v>2841</v>
      </c>
      <c r="F332" s="23" t="s">
        <v>2292</v>
      </c>
      <c r="G332" s="23" t="s">
        <v>2293</v>
      </c>
      <c r="H332" s="24" t="s">
        <v>1564</v>
      </c>
      <c r="I332" s="24" t="s">
        <v>602</v>
      </c>
      <c r="J332" s="24" t="s">
        <v>1564</v>
      </c>
      <c r="K332" s="24" t="s">
        <v>1075</v>
      </c>
      <c r="L332" s="24" t="s">
        <v>24</v>
      </c>
    </row>
    <row r="333" s="4" customFormat="1" ht="27.95" customHeight="1" spans="1:12">
      <c r="A333" s="24" t="s">
        <v>1118</v>
      </c>
      <c r="B333" s="23" t="s">
        <v>2842</v>
      </c>
      <c r="C333" s="24" t="s">
        <v>88</v>
      </c>
      <c r="D333" s="23" t="s">
        <v>2843</v>
      </c>
      <c r="E333" s="23" t="s">
        <v>155</v>
      </c>
      <c r="F333" s="23" t="s">
        <v>2292</v>
      </c>
      <c r="G333" s="23" t="s">
        <v>2293</v>
      </c>
      <c r="H333" s="24" t="s">
        <v>1567</v>
      </c>
      <c r="I333" s="24" t="s">
        <v>602</v>
      </c>
      <c r="J333" s="24" t="s">
        <v>1567</v>
      </c>
      <c r="K333" s="24" t="s">
        <v>1075</v>
      </c>
      <c r="L333" s="24" t="s">
        <v>24</v>
      </c>
    </row>
    <row r="334" s="4" customFormat="1" ht="27.95" customHeight="1" spans="1:12">
      <c r="A334" s="24" t="s">
        <v>1120</v>
      </c>
      <c r="B334" s="23" t="s">
        <v>2844</v>
      </c>
      <c r="C334" s="24" t="s">
        <v>88</v>
      </c>
      <c r="D334" s="23" t="s">
        <v>2472</v>
      </c>
      <c r="E334" s="23" t="s">
        <v>2473</v>
      </c>
      <c r="F334" s="23" t="s">
        <v>2292</v>
      </c>
      <c r="G334" s="23" t="s">
        <v>2293</v>
      </c>
      <c r="H334" s="24" t="s">
        <v>1567</v>
      </c>
      <c r="I334" s="24" t="s">
        <v>602</v>
      </c>
      <c r="J334" s="24" t="s">
        <v>1567</v>
      </c>
      <c r="K334" s="24" t="s">
        <v>1075</v>
      </c>
      <c r="L334" s="24" t="s">
        <v>24</v>
      </c>
    </row>
    <row r="335" s="4" customFormat="1" ht="27.95" customHeight="1" spans="1:12">
      <c r="A335" s="24" t="s">
        <v>1123</v>
      </c>
      <c r="B335" s="23" t="s">
        <v>2845</v>
      </c>
      <c r="C335" s="24" t="s">
        <v>2846</v>
      </c>
      <c r="D335" s="23" t="s">
        <v>2305</v>
      </c>
      <c r="E335" s="23" t="s">
        <v>29</v>
      </c>
      <c r="F335" s="23" t="s">
        <v>2292</v>
      </c>
      <c r="G335" s="23" t="s">
        <v>2293</v>
      </c>
      <c r="H335" s="24" t="s">
        <v>1567</v>
      </c>
      <c r="I335" s="24" t="s">
        <v>602</v>
      </c>
      <c r="J335" s="24" t="s">
        <v>1567</v>
      </c>
      <c r="K335" s="24" t="s">
        <v>1075</v>
      </c>
      <c r="L335" s="24" t="s">
        <v>24</v>
      </c>
    </row>
    <row r="336" s="4" customFormat="1" ht="27.95" customHeight="1" spans="1:12">
      <c r="A336" s="24" t="s">
        <v>1125</v>
      </c>
      <c r="B336" s="23" t="s">
        <v>2847</v>
      </c>
      <c r="C336" s="24" t="s">
        <v>35</v>
      </c>
      <c r="D336" s="23" t="s">
        <v>2403</v>
      </c>
      <c r="E336" s="23" t="s">
        <v>103</v>
      </c>
      <c r="F336" s="23" t="s">
        <v>2292</v>
      </c>
      <c r="G336" s="23" t="s">
        <v>2293</v>
      </c>
      <c r="H336" s="24" t="s">
        <v>1613</v>
      </c>
      <c r="I336" s="24" t="s">
        <v>430</v>
      </c>
      <c r="J336" s="24" t="s">
        <v>1567</v>
      </c>
      <c r="K336" s="24" t="s">
        <v>1075</v>
      </c>
      <c r="L336" s="24" t="s">
        <v>24</v>
      </c>
    </row>
    <row r="337" s="4" customFormat="1" ht="27.95" customHeight="1" spans="1:12">
      <c r="A337" s="24" t="s">
        <v>1127</v>
      </c>
      <c r="B337" s="23" t="s">
        <v>2848</v>
      </c>
      <c r="C337" s="24" t="s">
        <v>136</v>
      </c>
      <c r="D337" s="23" t="s">
        <v>2357</v>
      </c>
      <c r="E337" s="23" t="s">
        <v>84</v>
      </c>
      <c r="F337" s="23" t="s">
        <v>2292</v>
      </c>
      <c r="G337" s="23" t="s">
        <v>2293</v>
      </c>
      <c r="H337" s="24" t="s">
        <v>2849</v>
      </c>
      <c r="I337" s="24" t="s">
        <v>602</v>
      </c>
      <c r="J337" s="24" t="s">
        <v>2849</v>
      </c>
      <c r="K337" s="24" t="s">
        <v>1075</v>
      </c>
      <c r="L337" s="24" t="s">
        <v>24</v>
      </c>
    </row>
    <row r="338" s="4" customFormat="1" ht="27.95" customHeight="1" spans="1:12">
      <c r="A338" s="24" t="s">
        <v>1129</v>
      </c>
      <c r="B338" s="23" t="s">
        <v>2850</v>
      </c>
      <c r="C338" s="24" t="s">
        <v>200</v>
      </c>
      <c r="D338" s="23" t="s">
        <v>2680</v>
      </c>
      <c r="E338" s="23" t="s">
        <v>290</v>
      </c>
      <c r="F338" s="23" t="s">
        <v>2292</v>
      </c>
      <c r="G338" s="23" t="s">
        <v>2293</v>
      </c>
      <c r="H338" s="24" t="s">
        <v>2851</v>
      </c>
      <c r="I338" s="24" t="s">
        <v>602</v>
      </c>
      <c r="J338" s="24" t="s">
        <v>2851</v>
      </c>
      <c r="K338" s="24" t="s">
        <v>1075</v>
      </c>
      <c r="L338" s="24" t="s">
        <v>24</v>
      </c>
    </row>
    <row r="339" s="4" customFormat="1" ht="27.95" customHeight="1" spans="1:12">
      <c r="A339" s="24" t="s">
        <v>1132</v>
      </c>
      <c r="B339" s="23" t="s">
        <v>2852</v>
      </c>
      <c r="C339" s="24" t="s">
        <v>2853</v>
      </c>
      <c r="D339" s="23" t="s">
        <v>2680</v>
      </c>
      <c r="E339" s="23" t="s">
        <v>290</v>
      </c>
      <c r="F339" s="23" t="s">
        <v>2292</v>
      </c>
      <c r="G339" s="23" t="s">
        <v>2293</v>
      </c>
      <c r="H339" s="24" t="s">
        <v>2854</v>
      </c>
      <c r="I339" s="24" t="s">
        <v>602</v>
      </c>
      <c r="J339" s="24" t="s">
        <v>2854</v>
      </c>
      <c r="K339" s="24" t="s">
        <v>1075</v>
      </c>
      <c r="L339" s="24" t="s">
        <v>24</v>
      </c>
    </row>
    <row r="340" s="4" customFormat="1" ht="27.95" customHeight="1" spans="1:12">
      <c r="A340" s="24" t="s">
        <v>1135</v>
      </c>
      <c r="B340" s="23" t="s">
        <v>2855</v>
      </c>
      <c r="C340" s="24" t="s">
        <v>2856</v>
      </c>
      <c r="D340" s="23" t="s">
        <v>2857</v>
      </c>
      <c r="E340" s="23" t="s">
        <v>988</v>
      </c>
      <c r="F340" s="23" t="s">
        <v>2292</v>
      </c>
      <c r="G340" s="23" t="s">
        <v>2293</v>
      </c>
      <c r="H340" s="24" t="s">
        <v>1581</v>
      </c>
      <c r="I340" s="24" t="s">
        <v>602</v>
      </c>
      <c r="J340" s="24" t="s">
        <v>1581</v>
      </c>
      <c r="K340" s="24" t="s">
        <v>1075</v>
      </c>
      <c r="L340" s="24" t="s">
        <v>24</v>
      </c>
    </row>
    <row r="341" s="4" customFormat="1" ht="27.95" customHeight="1" spans="1:12">
      <c r="A341" s="24" t="s">
        <v>1137</v>
      </c>
      <c r="B341" s="23" t="s">
        <v>2858</v>
      </c>
      <c r="C341" s="24" t="s">
        <v>2859</v>
      </c>
      <c r="D341" s="23" t="s">
        <v>2860</v>
      </c>
      <c r="E341" s="23" t="s">
        <v>41</v>
      </c>
      <c r="F341" s="23" t="s">
        <v>2292</v>
      </c>
      <c r="G341" s="23" t="s">
        <v>2293</v>
      </c>
      <c r="H341" s="24" t="s">
        <v>2861</v>
      </c>
      <c r="I341" s="24" t="s">
        <v>602</v>
      </c>
      <c r="J341" s="24" t="s">
        <v>2861</v>
      </c>
      <c r="K341" s="24" t="s">
        <v>1075</v>
      </c>
      <c r="L341" s="24" t="s">
        <v>24</v>
      </c>
    </row>
    <row r="342" s="4" customFormat="1" ht="27.95" customHeight="1" spans="1:12">
      <c r="A342" s="24" t="s">
        <v>1141</v>
      </c>
      <c r="B342" s="23" t="s">
        <v>2862</v>
      </c>
      <c r="C342" s="24" t="s">
        <v>35</v>
      </c>
      <c r="D342" s="23" t="s">
        <v>2297</v>
      </c>
      <c r="E342" s="23" t="s">
        <v>29</v>
      </c>
      <c r="F342" s="23" t="s">
        <v>2292</v>
      </c>
      <c r="G342" s="23" t="s">
        <v>2293</v>
      </c>
      <c r="H342" s="24" t="s">
        <v>1555</v>
      </c>
      <c r="I342" s="24" t="s">
        <v>181</v>
      </c>
      <c r="J342" s="24" t="s">
        <v>2861</v>
      </c>
      <c r="K342" s="24" t="s">
        <v>1075</v>
      </c>
      <c r="L342" s="24" t="s">
        <v>44</v>
      </c>
    </row>
    <row r="343" s="4" customFormat="1" ht="27.95" customHeight="1" spans="1:12">
      <c r="A343" s="24" t="s">
        <v>1144</v>
      </c>
      <c r="B343" s="23" t="s">
        <v>2863</v>
      </c>
      <c r="C343" s="24" t="s">
        <v>172</v>
      </c>
      <c r="D343" s="23" t="s">
        <v>2836</v>
      </c>
      <c r="E343" s="23" t="s">
        <v>2837</v>
      </c>
      <c r="F343" s="23" t="s">
        <v>2292</v>
      </c>
      <c r="G343" s="23" t="s">
        <v>2293</v>
      </c>
      <c r="H343" s="24" t="s">
        <v>2861</v>
      </c>
      <c r="I343" s="24" t="s">
        <v>602</v>
      </c>
      <c r="J343" s="24" t="s">
        <v>2861</v>
      </c>
      <c r="K343" s="24" t="s">
        <v>1075</v>
      </c>
      <c r="L343" s="24" t="s">
        <v>24</v>
      </c>
    </row>
    <row r="344" s="4" customFormat="1" ht="27.95" customHeight="1" spans="1:12">
      <c r="A344" s="24" t="s">
        <v>1147</v>
      </c>
      <c r="B344" s="23" t="s">
        <v>2864</v>
      </c>
      <c r="C344" s="24" t="s">
        <v>15</v>
      </c>
      <c r="D344" s="23" t="s">
        <v>2865</v>
      </c>
      <c r="E344" s="23" t="s">
        <v>2344</v>
      </c>
      <c r="F344" s="23" t="s">
        <v>2292</v>
      </c>
      <c r="G344" s="23" t="s">
        <v>2293</v>
      </c>
      <c r="H344" s="24" t="s">
        <v>2861</v>
      </c>
      <c r="I344" s="24" t="s">
        <v>602</v>
      </c>
      <c r="J344" s="24" t="s">
        <v>2861</v>
      </c>
      <c r="K344" s="24" t="s">
        <v>1075</v>
      </c>
      <c r="L344" s="24" t="s">
        <v>24</v>
      </c>
    </row>
    <row r="345" s="4" customFormat="1" ht="27.95" customHeight="1" spans="1:12">
      <c r="A345" s="24" t="s">
        <v>1149</v>
      </c>
      <c r="B345" s="23" t="s">
        <v>2866</v>
      </c>
      <c r="C345" s="24" t="s">
        <v>27</v>
      </c>
      <c r="D345" s="23" t="s">
        <v>2635</v>
      </c>
      <c r="E345" s="23" t="s">
        <v>2344</v>
      </c>
      <c r="F345" s="23" t="s">
        <v>2292</v>
      </c>
      <c r="G345" s="23" t="s">
        <v>2293</v>
      </c>
      <c r="H345" s="24" t="s">
        <v>2861</v>
      </c>
      <c r="I345" s="24" t="s">
        <v>602</v>
      </c>
      <c r="J345" s="24" t="s">
        <v>2861</v>
      </c>
      <c r="K345" s="24" t="s">
        <v>1075</v>
      </c>
      <c r="L345" s="24" t="s">
        <v>24</v>
      </c>
    </row>
    <row r="346" s="4" customFormat="1" ht="27.95" customHeight="1" spans="1:12">
      <c r="A346" s="24" t="s">
        <v>1152</v>
      </c>
      <c r="B346" s="23" t="s">
        <v>2867</v>
      </c>
      <c r="C346" s="24" t="s">
        <v>2868</v>
      </c>
      <c r="D346" s="23" t="s">
        <v>2826</v>
      </c>
      <c r="E346" s="23" t="s">
        <v>2827</v>
      </c>
      <c r="F346" s="23" t="s">
        <v>2292</v>
      </c>
      <c r="G346" s="23" t="s">
        <v>2293</v>
      </c>
      <c r="H346" s="24" t="s">
        <v>2861</v>
      </c>
      <c r="I346" s="24" t="s">
        <v>602</v>
      </c>
      <c r="J346" s="24" t="s">
        <v>2861</v>
      </c>
      <c r="K346" s="24" t="s">
        <v>1075</v>
      </c>
      <c r="L346" s="24" t="s">
        <v>24</v>
      </c>
    </row>
    <row r="347" s="4" customFormat="1" ht="27.95" customHeight="1" spans="1:12">
      <c r="A347" s="24" t="s">
        <v>1156</v>
      </c>
      <c r="B347" s="23" t="s">
        <v>2869</v>
      </c>
      <c r="C347" s="24" t="s">
        <v>2870</v>
      </c>
      <c r="D347" s="23" t="s">
        <v>2871</v>
      </c>
      <c r="E347" s="23" t="s">
        <v>2872</v>
      </c>
      <c r="F347" s="23" t="s">
        <v>2292</v>
      </c>
      <c r="G347" s="23" t="s">
        <v>2293</v>
      </c>
      <c r="H347" s="24" t="s">
        <v>2861</v>
      </c>
      <c r="I347" s="24" t="s">
        <v>602</v>
      </c>
      <c r="J347" s="24" t="s">
        <v>2861</v>
      </c>
      <c r="K347" s="24" t="s">
        <v>1075</v>
      </c>
      <c r="L347" s="24" t="s">
        <v>24</v>
      </c>
    </row>
    <row r="348" s="4" customFormat="1" ht="27.95" customHeight="1" spans="1:12">
      <c r="A348" s="24" t="s">
        <v>1159</v>
      </c>
      <c r="B348" s="23" t="s">
        <v>2873</v>
      </c>
      <c r="C348" s="24" t="s">
        <v>75</v>
      </c>
      <c r="D348" s="23" t="s">
        <v>2357</v>
      </c>
      <c r="E348" s="23" t="s">
        <v>84</v>
      </c>
      <c r="F348" s="23" t="s">
        <v>2292</v>
      </c>
      <c r="G348" s="23" t="s">
        <v>2293</v>
      </c>
      <c r="H348" s="24" t="s">
        <v>2861</v>
      </c>
      <c r="I348" s="24" t="s">
        <v>602</v>
      </c>
      <c r="J348" s="24" t="s">
        <v>2861</v>
      </c>
      <c r="K348" s="24" t="s">
        <v>1075</v>
      </c>
      <c r="L348" s="24" t="s">
        <v>24</v>
      </c>
    </row>
    <row r="349" s="4" customFormat="1" ht="27.95" customHeight="1" spans="1:12">
      <c r="A349" s="24" t="s">
        <v>1161</v>
      </c>
      <c r="B349" s="23" t="s">
        <v>2874</v>
      </c>
      <c r="C349" s="24" t="s">
        <v>109</v>
      </c>
      <c r="D349" s="23" t="s">
        <v>2341</v>
      </c>
      <c r="E349" s="23" t="s">
        <v>17</v>
      </c>
      <c r="F349" s="23" t="s">
        <v>2292</v>
      </c>
      <c r="G349" s="23" t="s">
        <v>2293</v>
      </c>
      <c r="H349" s="24" t="s">
        <v>2861</v>
      </c>
      <c r="I349" s="24" t="s">
        <v>602</v>
      </c>
      <c r="J349" s="24" t="s">
        <v>2861</v>
      </c>
      <c r="K349" s="24" t="s">
        <v>1075</v>
      </c>
      <c r="L349" s="24" t="s">
        <v>24</v>
      </c>
    </row>
    <row r="350" s="4" customFormat="1" ht="27.95" customHeight="1" spans="1:12">
      <c r="A350" s="24" t="s">
        <v>1164</v>
      </c>
      <c r="B350" s="23" t="s">
        <v>2875</v>
      </c>
      <c r="C350" s="24" t="s">
        <v>2876</v>
      </c>
      <c r="D350" s="23" t="s">
        <v>2877</v>
      </c>
      <c r="E350" s="23" t="s">
        <v>1883</v>
      </c>
      <c r="F350" s="23" t="s">
        <v>2292</v>
      </c>
      <c r="G350" s="23" t="s">
        <v>2293</v>
      </c>
      <c r="H350" s="24" t="s">
        <v>2861</v>
      </c>
      <c r="I350" s="24" t="s">
        <v>602</v>
      </c>
      <c r="J350" s="24" t="s">
        <v>2861</v>
      </c>
      <c r="K350" s="24" t="s">
        <v>1075</v>
      </c>
      <c r="L350" s="24" t="s">
        <v>24</v>
      </c>
    </row>
    <row r="351" s="4" customFormat="1" ht="27.95" customHeight="1" spans="1:12">
      <c r="A351" s="24" t="s">
        <v>1167</v>
      </c>
      <c r="B351" s="23" t="s">
        <v>2878</v>
      </c>
      <c r="C351" s="24" t="s">
        <v>200</v>
      </c>
      <c r="D351" s="23" t="s">
        <v>2588</v>
      </c>
      <c r="E351" s="23" t="s">
        <v>591</v>
      </c>
      <c r="F351" s="23" t="s">
        <v>2292</v>
      </c>
      <c r="G351" s="23" t="s">
        <v>2293</v>
      </c>
      <c r="H351" s="24" t="s">
        <v>1594</v>
      </c>
      <c r="I351" s="24" t="s">
        <v>602</v>
      </c>
      <c r="J351" s="24" t="s">
        <v>1594</v>
      </c>
      <c r="K351" s="24" t="s">
        <v>1075</v>
      </c>
      <c r="L351" s="24" t="s">
        <v>24</v>
      </c>
    </row>
    <row r="352" s="4" customFormat="1" ht="27.95" customHeight="1" spans="1:12">
      <c r="A352" s="24" t="s">
        <v>1171</v>
      </c>
      <c r="B352" s="23" t="s">
        <v>2879</v>
      </c>
      <c r="C352" s="24" t="s">
        <v>2092</v>
      </c>
      <c r="D352" s="23" t="s">
        <v>2880</v>
      </c>
      <c r="E352" s="23" t="s">
        <v>2881</v>
      </c>
      <c r="F352" s="23" t="s">
        <v>2292</v>
      </c>
      <c r="G352" s="23" t="s">
        <v>2293</v>
      </c>
      <c r="H352" s="24" t="s">
        <v>2882</v>
      </c>
      <c r="I352" s="24" t="s">
        <v>602</v>
      </c>
      <c r="J352" s="24" t="s">
        <v>2882</v>
      </c>
      <c r="K352" s="24" t="s">
        <v>1075</v>
      </c>
      <c r="L352" s="24" t="s">
        <v>24</v>
      </c>
    </row>
    <row r="353" s="4" customFormat="1" ht="27.95" customHeight="1" spans="1:12">
      <c r="A353" s="24" t="s">
        <v>1173</v>
      </c>
      <c r="B353" s="23" t="s">
        <v>2883</v>
      </c>
      <c r="C353" s="24" t="s">
        <v>75</v>
      </c>
      <c r="D353" s="23" t="s">
        <v>2884</v>
      </c>
      <c r="E353" s="23" t="s">
        <v>290</v>
      </c>
      <c r="F353" s="23" t="s">
        <v>2292</v>
      </c>
      <c r="G353" s="23" t="s">
        <v>2293</v>
      </c>
      <c r="H353" s="24" t="s">
        <v>2882</v>
      </c>
      <c r="I353" s="24" t="s">
        <v>602</v>
      </c>
      <c r="J353" s="24" t="s">
        <v>2882</v>
      </c>
      <c r="K353" s="24" t="s">
        <v>1075</v>
      </c>
      <c r="L353" s="24" t="s">
        <v>24</v>
      </c>
    </row>
    <row r="354" s="4" customFormat="1" ht="27.95" customHeight="1" spans="1:12">
      <c r="A354" s="24" t="s">
        <v>1175</v>
      </c>
      <c r="B354" s="23" t="s">
        <v>2885</v>
      </c>
      <c r="C354" s="24" t="s">
        <v>35</v>
      </c>
      <c r="D354" s="23" t="s">
        <v>2886</v>
      </c>
      <c r="E354" s="23" t="s">
        <v>1229</v>
      </c>
      <c r="F354" s="23" t="s">
        <v>2292</v>
      </c>
      <c r="G354" s="23" t="s">
        <v>2293</v>
      </c>
      <c r="H354" s="24" t="s">
        <v>2887</v>
      </c>
      <c r="I354" s="24" t="s">
        <v>602</v>
      </c>
      <c r="J354" s="24" t="s">
        <v>2887</v>
      </c>
      <c r="K354" s="24" t="s">
        <v>1075</v>
      </c>
      <c r="L354" s="24" t="s">
        <v>24</v>
      </c>
    </row>
    <row r="355" s="4" customFormat="1" ht="27.95" customHeight="1" spans="1:12">
      <c r="A355" s="24" t="s">
        <v>1177</v>
      </c>
      <c r="B355" s="23" t="s">
        <v>2888</v>
      </c>
      <c r="C355" s="24" t="s">
        <v>2889</v>
      </c>
      <c r="D355" s="23" t="s">
        <v>2890</v>
      </c>
      <c r="E355" s="23" t="s">
        <v>2827</v>
      </c>
      <c r="F355" s="23" t="s">
        <v>2292</v>
      </c>
      <c r="G355" s="23" t="s">
        <v>2293</v>
      </c>
      <c r="H355" s="24" t="s">
        <v>2891</v>
      </c>
      <c r="I355" s="24" t="s">
        <v>602</v>
      </c>
      <c r="J355" s="24" t="s">
        <v>2891</v>
      </c>
      <c r="K355" s="24" t="s">
        <v>1075</v>
      </c>
      <c r="L355" s="24" t="s">
        <v>24</v>
      </c>
    </row>
    <row r="356" s="4" customFormat="1" ht="27.95" customHeight="1" spans="1:12">
      <c r="A356" s="24" t="s">
        <v>1179</v>
      </c>
      <c r="B356" s="23" t="s">
        <v>2892</v>
      </c>
      <c r="C356" s="24" t="s">
        <v>27</v>
      </c>
      <c r="D356" s="23" t="s">
        <v>2635</v>
      </c>
      <c r="E356" s="23" t="s">
        <v>2344</v>
      </c>
      <c r="F356" s="23" t="s">
        <v>2292</v>
      </c>
      <c r="G356" s="23" t="s">
        <v>2293</v>
      </c>
      <c r="H356" s="24" t="s">
        <v>2893</v>
      </c>
      <c r="I356" s="24" t="s">
        <v>181</v>
      </c>
      <c r="J356" s="24" t="s">
        <v>1613</v>
      </c>
      <c r="K356" s="24" t="s">
        <v>1075</v>
      </c>
      <c r="L356" s="24" t="s">
        <v>24</v>
      </c>
    </row>
    <row r="357" s="4" customFormat="1" ht="27.95" customHeight="1" spans="1:12">
      <c r="A357" s="24" t="s">
        <v>1181</v>
      </c>
      <c r="B357" s="23" t="s">
        <v>2894</v>
      </c>
      <c r="C357" s="24" t="s">
        <v>136</v>
      </c>
      <c r="D357" s="23" t="s">
        <v>2692</v>
      </c>
      <c r="E357" s="23" t="s">
        <v>127</v>
      </c>
      <c r="F357" s="23" t="s">
        <v>2292</v>
      </c>
      <c r="G357" s="23" t="s">
        <v>2293</v>
      </c>
      <c r="H357" s="24" t="s">
        <v>2895</v>
      </c>
      <c r="I357" s="24" t="s">
        <v>602</v>
      </c>
      <c r="J357" s="24" t="s">
        <v>2895</v>
      </c>
      <c r="K357" s="24" t="s">
        <v>1075</v>
      </c>
      <c r="L357" s="24" t="s">
        <v>24</v>
      </c>
    </row>
    <row r="358" s="4" customFormat="1" ht="27.95" customHeight="1" spans="1:12">
      <c r="A358" s="24" t="s">
        <v>1183</v>
      </c>
      <c r="B358" s="23" t="s">
        <v>2896</v>
      </c>
      <c r="C358" s="24" t="s">
        <v>172</v>
      </c>
      <c r="D358" s="23" t="s">
        <v>2341</v>
      </c>
      <c r="E358" s="23" t="s">
        <v>17</v>
      </c>
      <c r="F358" s="23" t="s">
        <v>2292</v>
      </c>
      <c r="G358" s="23" t="s">
        <v>2293</v>
      </c>
      <c r="H358" s="24" t="s">
        <v>2897</v>
      </c>
      <c r="I358" s="24" t="s">
        <v>602</v>
      </c>
      <c r="J358" s="24" t="s">
        <v>2897</v>
      </c>
      <c r="K358" s="24" t="s">
        <v>1075</v>
      </c>
      <c r="L358" s="24" t="s">
        <v>24</v>
      </c>
    </row>
    <row r="359" s="4" customFormat="1" ht="27.95" customHeight="1" spans="1:12">
      <c r="A359" s="24" t="s">
        <v>1186</v>
      </c>
      <c r="B359" s="23" t="s">
        <v>2898</v>
      </c>
      <c r="C359" s="24" t="s">
        <v>2899</v>
      </c>
      <c r="D359" s="23" t="s">
        <v>2588</v>
      </c>
      <c r="E359" s="23" t="s">
        <v>591</v>
      </c>
      <c r="F359" s="23" t="s">
        <v>2292</v>
      </c>
      <c r="G359" s="23" t="s">
        <v>2293</v>
      </c>
      <c r="H359" s="24" t="s">
        <v>1631</v>
      </c>
      <c r="I359" s="24" t="s">
        <v>602</v>
      </c>
      <c r="J359" s="24" t="s">
        <v>1631</v>
      </c>
      <c r="K359" s="24" t="s">
        <v>1075</v>
      </c>
      <c r="L359" s="24" t="s">
        <v>24</v>
      </c>
    </row>
    <row r="360" s="4" customFormat="1" ht="27.95" customHeight="1" spans="1:12">
      <c r="A360" s="24" t="s">
        <v>1189</v>
      </c>
      <c r="B360" s="23" t="s">
        <v>2900</v>
      </c>
      <c r="C360" s="24" t="s">
        <v>136</v>
      </c>
      <c r="D360" s="23" t="s">
        <v>2341</v>
      </c>
      <c r="E360" s="23" t="s">
        <v>17</v>
      </c>
      <c r="F360" s="23" t="s">
        <v>2292</v>
      </c>
      <c r="G360" s="23" t="s">
        <v>2293</v>
      </c>
      <c r="H360" s="24" t="s">
        <v>1631</v>
      </c>
      <c r="I360" s="24" t="s">
        <v>602</v>
      </c>
      <c r="J360" s="24" t="s">
        <v>1631</v>
      </c>
      <c r="K360" s="24" t="s">
        <v>1075</v>
      </c>
      <c r="L360" s="24" t="s">
        <v>24</v>
      </c>
    </row>
    <row r="361" s="4" customFormat="1" ht="27.95" customHeight="1" spans="1:12">
      <c r="A361" s="24" t="s">
        <v>1192</v>
      </c>
      <c r="B361" s="23" t="s">
        <v>2901</v>
      </c>
      <c r="C361" s="24" t="s">
        <v>200</v>
      </c>
      <c r="D361" s="23" t="s">
        <v>2403</v>
      </c>
      <c r="E361" s="23" t="s">
        <v>103</v>
      </c>
      <c r="F361" s="23" t="s">
        <v>2292</v>
      </c>
      <c r="G361" s="23" t="s">
        <v>2293</v>
      </c>
      <c r="H361" s="24" t="s">
        <v>1631</v>
      </c>
      <c r="I361" s="24" t="s">
        <v>602</v>
      </c>
      <c r="J361" s="24" t="s">
        <v>1631</v>
      </c>
      <c r="K361" s="24" t="s">
        <v>1075</v>
      </c>
      <c r="L361" s="24" t="s">
        <v>24</v>
      </c>
    </row>
    <row r="362" s="4" customFormat="1" ht="27.95" customHeight="1" spans="1:12">
      <c r="A362" s="24" t="s">
        <v>1195</v>
      </c>
      <c r="B362" s="23" t="s">
        <v>2902</v>
      </c>
      <c r="C362" s="24" t="s">
        <v>109</v>
      </c>
      <c r="D362" s="23" t="s">
        <v>2880</v>
      </c>
      <c r="E362" s="23" t="s">
        <v>2881</v>
      </c>
      <c r="F362" s="23" t="s">
        <v>2292</v>
      </c>
      <c r="G362" s="23" t="s">
        <v>2293</v>
      </c>
      <c r="H362" s="24" t="s">
        <v>1642</v>
      </c>
      <c r="I362" s="24" t="s">
        <v>602</v>
      </c>
      <c r="J362" s="24" t="s">
        <v>1642</v>
      </c>
      <c r="K362" s="24" t="s">
        <v>1075</v>
      </c>
      <c r="L362" s="24" t="s">
        <v>24</v>
      </c>
    </row>
    <row r="363" s="4" customFormat="1" ht="27.95" customHeight="1" spans="1:12">
      <c r="A363" s="24" t="s">
        <v>1197</v>
      </c>
      <c r="B363" s="23" t="s">
        <v>2903</v>
      </c>
      <c r="C363" s="24" t="s">
        <v>2904</v>
      </c>
      <c r="D363" s="23" t="s">
        <v>2905</v>
      </c>
      <c r="E363" s="23" t="s">
        <v>2906</v>
      </c>
      <c r="F363" s="23" t="s">
        <v>2292</v>
      </c>
      <c r="G363" s="23" t="s">
        <v>2293</v>
      </c>
      <c r="H363" s="24" t="s">
        <v>2702</v>
      </c>
      <c r="I363" s="24" t="s">
        <v>602</v>
      </c>
      <c r="J363" s="24" t="s">
        <v>2702</v>
      </c>
      <c r="K363" s="24" t="s">
        <v>1075</v>
      </c>
      <c r="L363" s="24" t="s">
        <v>24</v>
      </c>
    </row>
    <row r="364" s="4" customFormat="1" ht="27.95" customHeight="1" spans="1:12">
      <c r="A364" s="24" t="s">
        <v>1199</v>
      </c>
      <c r="B364" s="23" t="s">
        <v>2907</v>
      </c>
      <c r="C364" s="24" t="s">
        <v>2908</v>
      </c>
      <c r="D364" s="23" t="s">
        <v>2588</v>
      </c>
      <c r="E364" s="23" t="s">
        <v>591</v>
      </c>
      <c r="F364" s="23" t="s">
        <v>2292</v>
      </c>
      <c r="G364" s="23" t="s">
        <v>2293</v>
      </c>
      <c r="H364" s="24" t="s">
        <v>1655</v>
      </c>
      <c r="I364" s="24" t="s">
        <v>602</v>
      </c>
      <c r="J364" s="24" t="s">
        <v>1655</v>
      </c>
      <c r="K364" s="24" t="s">
        <v>1075</v>
      </c>
      <c r="L364" s="24" t="s">
        <v>24</v>
      </c>
    </row>
    <row r="365" s="4" customFormat="1" ht="27.95" customHeight="1" spans="1:12">
      <c r="A365" s="24" t="s">
        <v>1202</v>
      </c>
      <c r="B365" s="23" t="s">
        <v>2909</v>
      </c>
      <c r="C365" s="24" t="s">
        <v>2910</v>
      </c>
      <c r="D365" s="23" t="s">
        <v>2911</v>
      </c>
      <c r="E365" s="23" t="s">
        <v>290</v>
      </c>
      <c r="F365" s="23" t="s">
        <v>2292</v>
      </c>
      <c r="G365" s="23" t="s">
        <v>2293</v>
      </c>
      <c r="H365" s="24" t="s">
        <v>2912</v>
      </c>
      <c r="I365" s="24" t="s">
        <v>602</v>
      </c>
      <c r="J365" s="24" t="s">
        <v>2912</v>
      </c>
      <c r="K365" s="24" t="s">
        <v>1075</v>
      </c>
      <c r="L365" s="24" t="s">
        <v>24</v>
      </c>
    </row>
    <row r="366" s="4" customFormat="1" ht="27.95" customHeight="1" spans="1:12">
      <c r="A366" s="24" t="s">
        <v>1206</v>
      </c>
      <c r="B366" s="23" t="s">
        <v>2913</v>
      </c>
      <c r="C366" s="24" t="s">
        <v>2914</v>
      </c>
      <c r="D366" s="23" t="s">
        <v>2915</v>
      </c>
      <c r="E366" s="23" t="s">
        <v>2344</v>
      </c>
      <c r="F366" s="23" t="s">
        <v>2292</v>
      </c>
      <c r="G366" s="23" t="s">
        <v>2293</v>
      </c>
      <c r="H366" s="24" t="s">
        <v>2912</v>
      </c>
      <c r="I366" s="24" t="s">
        <v>602</v>
      </c>
      <c r="J366" s="24" t="s">
        <v>2912</v>
      </c>
      <c r="K366" s="24" t="s">
        <v>1075</v>
      </c>
      <c r="L366" s="24" t="s">
        <v>24</v>
      </c>
    </row>
    <row r="367" s="4" customFormat="1" ht="27.95" customHeight="1" spans="1:12">
      <c r="A367" s="24" t="s">
        <v>1209</v>
      </c>
      <c r="B367" s="23" t="s">
        <v>2916</v>
      </c>
      <c r="C367" s="24" t="s">
        <v>2917</v>
      </c>
      <c r="D367" s="23" t="s">
        <v>2343</v>
      </c>
      <c r="E367" s="23" t="s">
        <v>2344</v>
      </c>
      <c r="F367" s="23" t="s">
        <v>2292</v>
      </c>
      <c r="G367" s="23" t="s">
        <v>2293</v>
      </c>
      <c r="H367" s="24" t="s">
        <v>2912</v>
      </c>
      <c r="I367" s="24" t="s">
        <v>602</v>
      </c>
      <c r="J367" s="24" t="s">
        <v>2912</v>
      </c>
      <c r="K367" s="24" t="s">
        <v>1075</v>
      </c>
      <c r="L367" s="24" t="s">
        <v>24</v>
      </c>
    </row>
    <row r="368" s="4" customFormat="1" ht="27.95" customHeight="1" spans="1:12">
      <c r="A368" s="24" t="s">
        <v>1212</v>
      </c>
      <c r="B368" s="23" t="s">
        <v>2918</v>
      </c>
      <c r="C368" s="24" t="s">
        <v>635</v>
      </c>
      <c r="D368" s="23" t="s">
        <v>2919</v>
      </c>
      <c r="E368" s="23" t="s">
        <v>155</v>
      </c>
      <c r="F368" s="23" t="s">
        <v>2292</v>
      </c>
      <c r="G368" s="23" t="s">
        <v>2293</v>
      </c>
      <c r="H368" s="24" t="s">
        <v>1667</v>
      </c>
      <c r="I368" s="24" t="s">
        <v>602</v>
      </c>
      <c r="J368" s="24" t="s">
        <v>1667</v>
      </c>
      <c r="K368" s="24" t="s">
        <v>1075</v>
      </c>
      <c r="L368" s="24" t="s">
        <v>24</v>
      </c>
    </row>
    <row r="369" s="4" customFormat="1" ht="27.95" customHeight="1" spans="1:12">
      <c r="A369" s="24" t="s">
        <v>1215</v>
      </c>
      <c r="B369" s="23" t="s">
        <v>2920</v>
      </c>
      <c r="C369" s="24" t="s">
        <v>2921</v>
      </c>
      <c r="D369" s="23" t="s">
        <v>2922</v>
      </c>
      <c r="E369" s="23" t="s">
        <v>2473</v>
      </c>
      <c r="F369" s="23" t="s">
        <v>2292</v>
      </c>
      <c r="G369" s="23" t="s">
        <v>2293</v>
      </c>
      <c r="H369" s="24" t="s">
        <v>2923</v>
      </c>
      <c r="I369" s="24" t="s">
        <v>602</v>
      </c>
      <c r="J369" s="24" t="s">
        <v>2923</v>
      </c>
      <c r="K369" s="24" t="s">
        <v>1075</v>
      </c>
      <c r="L369" s="24" t="s">
        <v>24</v>
      </c>
    </row>
    <row r="370" s="4" customFormat="1" ht="27.95" customHeight="1" spans="1:12">
      <c r="A370" s="24" t="s">
        <v>1218</v>
      </c>
      <c r="B370" s="23" t="s">
        <v>2924</v>
      </c>
      <c r="C370" s="24" t="s">
        <v>2063</v>
      </c>
      <c r="D370" s="23" t="s">
        <v>2576</v>
      </c>
      <c r="E370" s="23" t="s">
        <v>1994</v>
      </c>
      <c r="F370" s="23" t="s">
        <v>2292</v>
      </c>
      <c r="G370" s="23" t="s">
        <v>2293</v>
      </c>
      <c r="H370" s="24" t="s">
        <v>2925</v>
      </c>
      <c r="I370" s="24" t="s">
        <v>602</v>
      </c>
      <c r="J370" s="24" t="s">
        <v>2925</v>
      </c>
      <c r="K370" s="24" t="s">
        <v>1075</v>
      </c>
      <c r="L370" s="24" t="s">
        <v>24</v>
      </c>
    </row>
    <row r="371" s="4" customFormat="1" ht="27.95" customHeight="1" spans="1:12">
      <c r="A371" s="24" t="s">
        <v>1221</v>
      </c>
      <c r="B371" s="23" t="s">
        <v>2926</v>
      </c>
      <c r="C371" s="24" t="s">
        <v>2927</v>
      </c>
      <c r="D371" s="23" t="s">
        <v>2928</v>
      </c>
      <c r="E371" s="23" t="s">
        <v>2929</v>
      </c>
      <c r="F371" s="23" t="s">
        <v>2292</v>
      </c>
      <c r="G371" s="23" t="s">
        <v>2293</v>
      </c>
      <c r="H371" s="24" t="s">
        <v>2930</v>
      </c>
      <c r="I371" s="24" t="s">
        <v>602</v>
      </c>
      <c r="J371" s="24" t="s">
        <v>2930</v>
      </c>
      <c r="K371" s="24" t="s">
        <v>1075</v>
      </c>
      <c r="L371" s="24" t="s">
        <v>24</v>
      </c>
    </row>
    <row r="372" s="4" customFormat="1" ht="27.95" customHeight="1" spans="1:12">
      <c r="A372" s="24" t="s">
        <v>1223</v>
      </c>
      <c r="B372" s="23" t="s">
        <v>2931</v>
      </c>
      <c r="C372" s="24" t="s">
        <v>2932</v>
      </c>
      <c r="D372" s="23" t="s">
        <v>2777</v>
      </c>
      <c r="E372" s="23" t="s">
        <v>127</v>
      </c>
      <c r="F372" s="23" t="s">
        <v>2292</v>
      </c>
      <c r="G372" s="23" t="s">
        <v>2293</v>
      </c>
      <c r="H372" s="24" t="s">
        <v>1671</v>
      </c>
      <c r="I372" s="24" t="s">
        <v>602</v>
      </c>
      <c r="J372" s="24" t="s">
        <v>1671</v>
      </c>
      <c r="K372" s="24" t="s">
        <v>1075</v>
      </c>
      <c r="L372" s="24" t="s">
        <v>24</v>
      </c>
    </row>
    <row r="373" s="4" customFormat="1" ht="27.95" customHeight="1" spans="1:12">
      <c r="A373" s="24" t="s">
        <v>1225</v>
      </c>
      <c r="B373" s="23" t="s">
        <v>2933</v>
      </c>
      <c r="C373" s="24" t="s">
        <v>2934</v>
      </c>
      <c r="D373" s="23" t="s">
        <v>2935</v>
      </c>
      <c r="E373" s="23" t="s">
        <v>230</v>
      </c>
      <c r="F373" s="23" t="s">
        <v>2292</v>
      </c>
      <c r="G373" s="23" t="s">
        <v>2293</v>
      </c>
      <c r="H373" s="24" t="s">
        <v>1679</v>
      </c>
      <c r="I373" s="24" t="s">
        <v>602</v>
      </c>
      <c r="J373" s="24" t="s">
        <v>1679</v>
      </c>
      <c r="K373" s="24" t="s">
        <v>1075</v>
      </c>
      <c r="L373" s="24" t="s">
        <v>24</v>
      </c>
    </row>
    <row r="374" s="4" customFormat="1" ht="27.95" customHeight="1" spans="1:12">
      <c r="A374" s="24" t="s">
        <v>1230</v>
      </c>
      <c r="B374" s="23" t="s">
        <v>2936</v>
      </c>
      <c r="C374" s="24" t="s">
        <v>843</v>
      </c>
      <c r="D374" s="23" t="s">
        <v>2777</v>
      </c>
      <c r="E374" s="23" t="s">
        <v>127</v>
      </c>
      <c r="F374" s="23" t="s">
        <v>2292</v>
      </c>
      <c r="G374" s="23" t="s">
        <v>2293</v>
      </c>
      <c r="H374" s="24" t="s">
        <v>1679</v>
      </c>
      <c r="I374" s="24" t="s">
        <v>602</v>
      </c>
      <c r="J374" s="24" t="s">
        <v>1679</v>
      </c>
      <c r="K374" s="24" t="s">
        <v>1075</v>
      </c>
      <c r="L374" s="24" t="s">
        <v>24</v>
      </c>
    </row>
    <row r="375" s="4" customFormat="1" ht="27.95" customHeight="1" spans="1:12">
      <c r="A375" s="24" t="s">
        <v>1233</v>
      </c>
      <c r="B375" s="23" t="s">
        <v>2937</v>
      </c>
      <c r="C375" s="24" t="s">
        <v>2938</v>
      </c>
      <c r="D375" s="23" t="s">
        <v>2588</v>
      </c>
      <c r="E375" s="23" t="s">
        <v>591</v>
      </c>
      <c r="F375" s="23" t="s">
        <v>2292</v>
      </c>
      <c r="G375" s="23" t="s">
        <v>2293</v>
      </c>
      <c r="H375" s="24" t="s">
        <v>1682</v>
      </c>
      <c r="I375" s="24" t="s">
        <v>602</v>
      </c>
      <c r="J375" s="24" t="s">
        <v>1682</v>
      </c>
      <c r="K375" s="24" t="s">
        <v>1075</v>
      </c>
      <c r="L375" s="24" t="s">
        <v>24</v>
      </c>
    </row>
    <row r="376" s="4" customFormat="1" ht="27.95" customHeight="1" spans="1:12">
      <c r="A376" s="24" t="s">
        <v>1236</v>
      </c>
      <c r="B376" s="23" t="s">
        <v>2939</v>
      </c>
      <c r="C376" s="24" t="s">
        <v>2940</v>
      </c>
      <c r="D376" s="23" t="s">
        <v>2680</v>
      </c>
      <c r="E376" s="23" t="s">
        <v>290</v>
      </c>
      <c r="F376" s="23" t="s">
        <v>2292</v>
      </c>
      <c r="G376" s="23" t="s">
        <v>2293</v>
      </c>
      <c r="H376" s="24" t="s">
        <v>2941</v>
      </c>
      <c r="I376" s="24" t="s">
        <v>602</v>
      </c>
      <c r="J376" s="24" t="s">
        <v>2941</v>
      </c>
      <c r="K376" s="24" t="s">
        <v>1075</v>
      </c>
      <c r="L376" s="24" t="s">
        <v>24</v>
      </c>
    </row>
    <row r="377" s="4" customFormat="1" ht="27.95" customHeight="1" spans="1:12">
      <c r="A377" s="24" t="s">
        <v>1238</v>
      </c>
      <c r="B377" s="23" t="s">
        <v>2942</v>
      </c>
      <c r="C377" s="24" t="s">
        <v>2943</v>
      </c>
      <c r="D377" s="23" t="s">
        <v>2635</v>
      </c>
      <c r="E377" s="23" t="s">
        <v>2344</v>
      </c>
      <c r="F377" s="23" t="s">
        <v>2292</v>
      </c>
      <c r="G377" s="23" t="s">
        <v>2293</v>
      </c>
      <c r="H377" s="24" t="s">
        <v>2944</v>
      </c>
      <c r="I377" s="24" t="s">
        <v>602</v>
      </c>
      <c r="J377" s="24" t="s">
        <v>2944</v>
      </c>
      <c r="K377" s="24" t="s">
        <v>1075</v>
      </c>
      <c r="L377" s="24" t="s">
        <v>24</v>
      </c>
    </row>
    <row r="378" s="4" customFormat="1" ht="27.95" customHeight="1" spans="1:12">
      <c r="A378" s="24" t="s">
        <v>1240</v>
      </c>
      <c r="B378" s="23" t="s">
        <v>2945</v>
      </c>
      <c r="C378" s="24" t="s">
        <v>191</v>
      </c>
      <c r="D378" s="23" t="s">
        <v>2403</v>
      </c>
      <c r="E378" s="23" t="s">
        <v>103</v>
      </c>
      <c r="F378" s="23" t="s">
        <v>2292</v>
      </c>
      <c r="G378" s="23" t="s">
        <v>2293</v>
      </c>
      <c r="H378" s="24" t="s">
        <v>1690</v>
      </c>
      <c r="I378" s="24" t="s">
        <v>602</v>
      </c>
      <c r="J378" s="24" t="s">
        <v>1690</v>
      </c>
      <c r="K378" s="24" t="s">
        <v>1075</v>
      </c>
      <c r="L378" s="24" t="s">
        <v>24</v>
      </c>
    </row>
    <row r="379" s="4" customFormat="1" ht="27.95" customHeight="1" spans="1:12">
      <c r="A379" s="24" t="s">
        <v>1242</v>
      </c>
      <c r="B379" s="23" t="s">
        <v>2946</v>
      </c>
      <c r="C379" s="24" t="s">
        <v>2947</v>
      </c>
      <c r="D379" s="23" t="s">
        <v>1194</v>
      </c>
      <c r="E379" s="23" t="s">
        <v>29</v>
      </c>
      <c r="F379" s="23" t="s">
        <v>2292</v>
      </c>
      <c r="G379" s="23" t="s">
        <v>2293</v>
      </c>
      <c r="H379" s="24" t="s">
        <v>1690</v>
      </c>
      <c r="I379" s="24" t="s">
        <v>602</v>
      </c>
      <c r="J379" s="24" t="s">
        <v>1690</v>
      </c>
      <c r="K379" s="24" t="s">
        <v>1075</v>
      </c>
      <c r="L379" s="24" t="s">
        <v>24</v>
      </c>
    </row>
    <row r="380" s="4" customFormat="1" ht="27.95" customHeight="1" spans="1:12">
      <c r="A380" s="24" t="s">
        <v>1244</v>
      </c>
      <c r="B380" s="23" t="s">
        <v>2948</v>
      </c>
      <c r="C380" s="24" t="s">
        <v>711</v>
      </c>
      <c r="D380" s="23" t="s">
        <v>2629</v>
      </c>
      <c r="E380" s="23" t="s">
        <v>29</v>
      </c>
      <c r="F380" s="23" t="s">
        <v>2292</v>
      </c>
      <c r="G380" s="23" t="s">
        <v>2293</v>
      </c>
      <c r="H380" s="24" t="s">
        <v>1140</v>
      </c>
      <c r="I380" s="24" t="s">
        <v>602</v>
      </c>
      <c r="J380" s="24" t="s">
        <v>2949</v>
      </c>
      <c r="K380" s="24" t="s">
        <v>1075</v>
      </c>
      <c r="L380" s="24" t="s">
        <v>69</v>
      </c>
    </row>
    <row r="381" s="4" customFormat="1" ht="27.95" customHeight="1" spans="1:12">
      <c r="A381" s="24" t="s">
        <v>1249</v>
      </c>
      <c r="B381" s="23" t="s">
        <v>2950</v>
      </c>
      <c r="C381" s="24" t="s">
        <v>2951</v>
      </c>
      <c r="D381" s="23" t="s">
        <v>1194</v>
      </c>
      <c r="E381" s="23" t="s">
        <v>29</v>
      </c>
      <c r="F381" s="23" t="s">
        <v>2292</v>
      </c>
      <c r="G381" s="23" t="s">
        <v>2293</v>
      </c>
      <c r="H381" s="24" t="s">
        <v>1547</v>
      </c>
      <c r="I381" s="24" t="s">
        <v>602</v>
      </c>
      <c r="J381" s="24" t="s">
        <v>2952</v>
      </c>
      <c r="K381" s="24" t="s">
        <v>1075</v>
      </c>
      <c r="L381" s="24" t="s">
        <v>44</v>
      </c>
    </row>
    <row r="382" s="4" customFormat="1" ht="27.95" customHeight="1" spans="1:12">
      <c r="A382" s="24" t="s">
        <v>1251</v>
      </c>
      <c r="B382" s="23" t="s">
        <v>2953</v>
      </c>
      <c r="C382" s="24" t="s">
        <v>109</v>
      </c>
      <c r="D382" s="23" t="s">
        <v>2798</v>
      </c>
      <c r="E382" s="23" t="s">
        <v>29</v>
      </c>
      <c r="F382" s="23" t="s">
        <v>2292</v>
      </c>
      <c r="G382" s="23" t="s">
        <v>2293</v>
      </c>
      <c r="H382" s="24" t="s">
        <v>2954</v>
      </c>
      <c r="I382" s="24" t="s">
        <v>602</v>
      </c>
      <c r="J382" s="24" t="s">
        <v>2954</v>
      </c>
      <c r="K382" s="24" t="s">
        <v>1075</v>
      </c>
      <c r="L382" s="24" t="s">
        <v>24</v>
      </c>
    </row>
    <row r="383" s="4" customFormat="1" ht="27.95" customHeight="1" spans="1:12">
      <c r="A383" s="24" t="s">
        <v>1254</v>
      </c>
      <c r="B383" s="23" t="s">
        <v>2955</v>
      </c>
      <c r="C383" s="24" t="s">
        <v>2956</v>
      </c>
      <c r="D383" s="23" t="s">
        <v>1194</v>
      </c>
      <c r="E383" s="23" t="s">
        <v>29</v>
      </c>
      <c r="F383" s="23" t="s">
        <v>2292</v>
      </c>
      <c r="G383" s="23" t="s">
        <v>2293</v>
      </c>
      <c r="H383" s="24" t="s">
        <v>2957</v>
      </c>
      <c r="I383" s="24" t="s">
        <v>602</v>
      </c>
      <c r="J383" s="24" t="s">
        <v>2957</v>
      </c>
      <c r="K383" s="24" t="s">
        <v>1075</v>
      </c>
      <c r="L383" s="24" t="s">
        <v>24</v>
      </c>
    </row>
    <row r="384" s="4" customFormat="1" ht="27.95" customHeight="1" spans="1:12">
      <c r="A384" s="24" t="s">
        <v>1256</v>
      </c>
      <c r="B384" s="23" t="s">
        <v>2958</v>
      </c>
      <c r="C384" s="24" t="s">
        <v>2959</v>
      </c>
      <c r="D384" s="23" t="s">
        <v>2629</v>
      </c>
      <c r="E384" s="23" t="s">
        <v>29</v>
      </c>
      <c r="F384" s="23" t="s">
        <v>2292</v>
      </c>
      <c r="G384" s="23" t="s">
        <v>2293</v>
      </c>
      <c r="H384" s="24" t="s">
        <v>2957</v>
      </c>
      <c r="I384" s="24" t="s">
        <v>602</v>
      </c>
      <c r="J384" s="24" t="s">
        <v>2957</v>
      </c>
      <c r="K384" s="24" t="s">
        <v>1075</v>
      </c>
      <c r="L384" s="24" t="s">
        <v>24</v>
      </c>
    </row>
    <row r="385" s="4" customFormat="1" ht="27.95" customHeight="1" spans="1:12">
      <c r="A385" s="24" t="s">
        <v>1259</v>
      </c>
      <c r="B385" s="23" t="s">
        <v>2960</v>
      </c>
      <c r="C385" s="24" t="s">
        <v>2961</v>
      </c>
      <c r="D385" s="23" t="s">
        <v>2798</v>
      </c>
      <c r="E385" s="23" t="s">
        <v>29</v>
      </c>
      <c r="F385" s="23" t="s">
        <v>2292</v>
      </c>
      <c r="G385" s="23" t="s">
        <v>2293</v>
      </c>
      <c r="H385" s="24" t="s">
        <v>2957</v>
      </c>
      <c r="I385" s="24" t="s">
        <v>602</v>
      </c>
      <c r="J385" s="24" t="s">
        <v>2957</v>
      </c>
      <c r="K385" s="24" t="s">
        <v>1075</v>
      </c>
      <c r="L385" s="24" t="s">
        <v>24</v>
      </c>
    </row>
    <row r="386" s="4" customFormat="1" ht="27.95" customHeight="1" spans="1:12">
      <c r="A386" s="24" t="s">
        <v>1262</v>
      </c>
      <c r="B386" s="23" t="s">
        <v>2962</v>
      </c>
      <c r="C386" s="24" t="s">
        <v>2963</v>
      </c>
      <c r="D386" s="23" t="s">
        <v>2964</v>
      </c>
      <c r="E386" s="23" t="s">
        <v>127</v>
      </c>
      <c r="F386" s="23" t="s">
        <v>2292</v>
      </c>
      <c r="G386" s="23" t="s">
        <v>2293</v>
      </c>
      <c r="H386" s="24" t="s">
        <v>2957</v>
      </c>
      <c r="I386" s="24" t="s">
        <v>602</v>
      </c>
      <c r="J386" s="24" t="s">
        <v>2957</v>
      </c>
      <c r="K386" s="24" t="s">
        <v>1075</v>
      </c>
      <c r="L386" s="24" t="s">
        <v>24</v>
      </c>
    </row>
    <row r="387" s="4" customFormat="1" ht="27.95" customHeight="1" spans="1:12">
      <c r="A387" s="24" t="s">
        <v>1265</v>
      </c>
      <c r="B387" s="23" t="s">
        <v>2965</v>
      </c>
      <c r="C387" s="24" t="s">
        <v>136</v>
      </c>
      <c r="D387" s="23" t="s">
        <v>2966</v>
      </c>
      <c r="E387" s="23" t="s">
        <v>77</v>
      </c>
      <c r="F387" s="23" t="s">
        <v>2292</v>
      </c>
      <c r="G387" s="23" t="s">
        <v>2293</v>
      </c>
      <c r="H387" s="24" t="s">
        <v>2967</v>
      </c>
      <c r="I387" s="24" t="s">
        <v>602</v>
      </c>
      <c r="J387" s="24" t="s">
        <v>2967</v>
      </c>
      <c r="K387" s="24" t="s">
        <v>1075</v>
      </c>
      <c r="L387" s="24" t="s">
        <v>24</v>
      </c>
    </row>
    <row r="388" s="4" customFormat="1" ht="27.95" customHeight="1" spans="1:12">
      <c r="A388" s="24" t="s">
        <v>1268</v>
      </c>
      <c r="B388" s="23" t="s">
        <v>2968</v>
      </c>
      <c r="C388" s="24" t="s">
        <v>2969</v>
      </c>
      <c r="D388" s="23" t="s">
        <v>2928</v>
      </c>
      <c r="E388" s="23" t="s">
        <v>2929</v>
      </c>
      <c r="F388" s="23" t="s">
        <v>2292</v>
      </c>
      <c r="G388" s="23" t="s">
        <v>2293</v>
      </c>
      <c r="H388" s="24" t="s">
        <v>2893</v>
      </c>
      <c r="I388" s="24" t="s">
        <v>602</v>
      </c>
      <c r="J388" s="24" t="s">
        <v>2893</v>
      </c>
      <c r="K388" s="24" t="s">
        <v>1075</v>
      </c>
      <c r="L388" s="24" t="s">
        <v>24</v>
      </c>
    </row>
    <row r="389" s="4" customFormat="1" ht="27.95" customHeight="1" spans="1:12">
      <c r="A389" s="24" t="s">
        <v>1271</v>
      </c>
      <c r="B389" s="23" t="s">
        <v>2970</v>
      </c>
      <c r="C389" s="24" t="s">
        <v>27</v>
      </c>
      <c r="D389" s="23" t="s">
        <v>2635</v>
      </c>
      <c r="E389" s="23" t="s">
        <v>2344</v>
      </c>
      <c r="F389" s="23" t="s">
        <v>2292</v>
      </c>
      <c r="G389" s="23" t="s">
        <v>2293</v>
      </c>
      <c r="H389" s="24" t="s">
        <v>2971</v>
      </c>
      <c r="I389" s="24" t="s">
        <v>430</v>
      </c>
      <c r="J389" s="24" t="s">
        <v>2893</v>
      </c>
      <c r="K389" s="24" t="s">
        <v>1075</v>
      </c>
      <c r="L389" s="24" t="s">
        <v>24</v>
      </c>
    </row>
    <row r="390" s="4" customFormat="1" ht="27.95" customHeight="1" spans="1:12">
      <c r="A390" s="24" t="s">
        <v>1273</v>
      </c>
      <c r="B390" s="23" t="s">
        <v>2972</v>
      </c>
      <c r="C390" s="24" t="s">
        <v>887</v>
      </c>
      <c r="D390" s="23" t="s">
        <v>2973</v>
      </c>
      <c r="E390" s="23" t="s">
        <v>2974</v>
      </c>
      <c r="F390" s="23" t="s">
        <v>2292</v>
      </c>
      <c r="G390" s="23" t="s">
        <v>2293</v>
      </c>
      <c r="H390" s="24" t="s">
        <v>2893</v>
      </c>
      <c r="I390" s="24" t="s">
        <v>602</v>
      </c>
      <c r="J390" s="24" t="s">
        <v>2893</v>
      </c>
      <c r="K390" s="24" t="s">
        <v>1075</v>
      </c>
      <c r="L390" s="24" t="s">
        <v>24</v>
      </c>
    </row>
    <row r="391" s="4" customFormat="1" ht="27.95" customHeight="1" spans="1:12">
      <c r="A391" s="24" t="s">
        <v>1277</v>
      </c>
      <c r="B391" s="23" t="s">
        <v>2975</v>
      </c>
      <c r="C391" s="24" t="s">
        <v>219</v>
      </c>
      <c r="D391" s="23" t="s">
        <v>2964</v>
      </c>
      <c r="E391" s="23" t="s">
        <v>127</v>
      </c>
      <c r="F391" s="23" t="s">
        <v>2292</v>
      </c>
      <c r="G391" s="23" t="s">
        <v>2293</v>
      </c>
      <c r="H391" s="24" t="s">
        <v>2893</v>
      </c>
      <c r="I391" s="24" t="s">
        <v>602</v>
      </c>
      <c r="J391" s="24" t="s">
        <v>2893</v>
      </c>
      <c r="K391" s="24" t="s">
        <v>1075</v>
      </c>
      <c r="L391" s="24" t="s">
        <v>24</v>
      </c>
    </row>
    <row r="392" s="4" customFormat="1" ht="27.95" customHeight="1" spans="1:12">
      <c r="A392" s="24" t="s">
        <v>1281</v>
      </c>
      <c r="B392" s="23" t="s">
        <v>2976</v>
      </c>
      <c r="C392" s="24" t="s">
        <v>2977</v>
      </c>
      <c r="D392" s="23" t="s">
        <v>2798</v>
      </c>
      <c r="E392" s="23" t="s">
        <v>29</v>
      </c>
      <c r="F392" s="23" t="s">
        <v>2292</v>
      </c>
      <c r="G392" s="23" t="s">
        <v>2293</v>
      </c>
      <c r="H392" s="24" t="s">
        <v>2978</v>
      </c>
      <c r="I392" s="24" t="s">
        <v>602</v>
      </c>
      <c r="J392" s="24" t="s">
        <v>2978</v>
      </c>
      <c r="K392" s="24" t="s">
        <v>1075</v>
      </c>
      <c r="L392" s="24" t="s">
        <v>24</v>
      </c>
    </row>
    <row r="393" s="4" customFormat="1" ht="27.95" customHeight="1" spans="1:12">
      <c r="A393" s="24" t="s">
        <v>1284</v>
      </c>
      <c r="B393" s="23" t="s">
        <v>2979</v>
      </c>
      <c r="C393" s="24" t="s">
        <v>1911</v>
      </c>
      <c r="D393" s="23" t="s">
        <v>2980</v>
      </c>
      <c r="E393" s="23" t="s">
        <v>2344</v>
      </c>
      <c r="F393" s="23" t="s">
        <v>2292</v>
      </c>
      <c r="G393" s="23" t="s">
        <v>2293</v>
      </c>
      <c r="H393" s="24" t="s">
        <v>2981</v>
      </c>
      <c r="I393" s="24" t="s">
        <v>602</v>
      </c>
      <c r="J393" s="24" t="s">
        <v>2982</v>
      </c>
      <c r="K393" s="24" t="s">
        <v>1075</v>
      </c>
      <c r="L393" s="24" t="s">
        <v>44</v>
      </c>
    </row>
    <row r="394" s="4" customFormat="1" ht="27.95" customHeight="1" spans="1:12">
      <c r="A394" s="24" t="s">
        <v>1287</v>
      </c>
      <c r="B394" s="23" t="s">
        <v>2983</v>
      </c>
      <c r="C394" s="24" t="s">
        <v>901</v>
      </c>
      <c r="D394" s="23" t="s">
        <v>2877</v>
      </c>
      <c r="E394" s="23" t="s">
        <v>1883</v>
      </c>
      <c r="F394" s="23" t="s">
        <v>2292</v>
      </c>
      <c r="G394" s="23" t="s">
        <v>2293</v>
      </c>
      <c r="H394" s="24" t="s">
        <v>2984</v>
      </c>
      <c r="I394" s="24" t="s">
        <v>602</v>
      </c>
      <c r="J394" s="24" t="s">
        <v>2984</v>
      </c>
      <c r="K394" s="24" t="s">
        <v>1075</v>
      </c>
      <c r="L394" s="24" t="s">
        <v>24</v>
      </c>
    </row>
    <row r="395" s="4" customFormat="1" ht="27.95" customHeight="1" spans="1:12">
      <c r="A395" s="24" t="s">
        <v>1290</v>
      </c>
      <c r="B395" s="23" t="s">
        <v>2985</v>
      </c>
      <c r="C395" s="24" t="s">
        <v>2986</v>
      </c>
      <c r="D395" s="23" t="s">
        <v>2798</v>
      </c>
      <c r="E395" s="23" t="s">
        <v>29</v>
      </c>
      <c r="F395" s="23" t="s">
        <v>2292</v>
      </c>
      <c r="G395" s="23" t="s">
        <v>2293</v>
      </c>
      <c r="H395" s="24" t="s">
        <v>2984</v>
      </c>
      <c r="I395" s="24" t="s">
        <v>602</v>
      </c>
      <c r="J395" s="24" t="s">
        <v>2984</v>
      </c>
      <c r="K395" s="24" t="s">
        <v>1075</v>
      </c>
      <c r="L395" s="24" t="s">
        <v>24</v>
      </c>
    </row>
    <row r="396" s="4" customFormat="1" ht="27.95" customHeight="1" spans="1:12">
      <c r="A396" s="24" t="s">
        <v>1292</v>
      </c>
      <c r="B396" s="23" t="s">
        <v>2987</v>
      </c>
      <c r="C396" s="24" t="s">
        <v>2092</v>
      </c>
      <c r="D396" s="23" t="s">
        <v>2721</v>
      </c>
      <c r="E396" s="23" t="s">
        <v>103</v>
      </c>
      <c r="F396" s="23" t="s">
        <v>2292</v>
      </c>
      <c r="G396" s="23" t="s">
        <v>2293</v>
      </c>
      <c r="H396" s="24" t="s">
        <v>2984</v>
      </c>
      <c r="I396" s="24" t="s">
        <v>602</v>
      </c>
      <c r="J396" s="24" t="s">
        <v>2984</v>
      </c>
      <c r="K396" s="24" t="s">
        <v>1075</v>
      </c>
      <c r="L396" s="24" t="s">
        <v>24</v>
      </c>
    </row>
    <row r="397" s="4" customFormat="1" ht="27.95" customHeight="1" spans="1:12">
      <c r="A397" s="24" t="s">
        <v>1295</v>
      </c>
      <c r="B397" s="23" t="s">
        <v>2988</v>
      </c>
      <c r="C397" s="24" t="s">
        <v>2989</v>
      </c>
      <c r="D397" s="23" t="s">
        <v>2836</v>
      </c>
      <c r="E397" s="23" t="s">
        <v>2837</v>
      </c>
      <c r="F397" s="23" t="s">
        <v>2292</v>
      </c>
      <c r="G397" s="23" t="s">
        <v>2293</v>
      </c>
      <c r="H397" s="24" t="s">
        <v>1721</v>
      </c>
      <c r="I397" s="24" t="s">
        <v>602</v>
      </c>
      <c r="J397" s="24" t="s">
        <v>1721</v>
      </c>
      <c r="K397" s="24" t="s">
        <v>1075</v>
      </c>
      <c r="L397" s="24" t="s">
        <v>24</v>
      </c>
    </row>
    <row r="398" s="4" customFormat="1" ht="27.95" customHeight="1" spans="1:12">
      <c r="A398" s="24" t="s">
        <v>1298</v>
      </c>
      <c r="B398" s="23" t="s">
        <v>2990</v>
      </c>
      <c r="C398" s="24" t="s">
        <v>445</v>
      </c>
      <c r="D398" s="23" t="s">
        <v>2798</v>
      </c>
      <c r="E398" s="23" t="s">
        <v>29</v>
      </c>
      <c r="F398" s="23" t="s">
        <v>2292</v>
      </c>
      <c r="G398" s="23" t="s">
        <v>2293</v>
      </c>
      <c r="H398" s="24" t="s">
        <v>2991</v>
      </c>
      <c r="I398" s="24" t="s">
        <v>602</v>
      </c>
      <c r="J398" s="24" t="s">
        <v>2991</v>
      </c>
      <c r="K398" s="24" t="s">
        <v>1075</v>
      </c>
      <c r="L398" s="24" t="s">
        <v>24</v>
      </c>
    </row>
    <row r="399" s="4" customFormat="1" ht="27.95" customHeight="1" spans="1:12">
      <c r="A399" s="24" t="s">
        <v>1300</v>
      </c>
      <c r="B399" s="23" t="s">
        <v>2992</v>
      </c>
      <c r="C399" s="24" t="s">
        <v>2993</v>
      </c>
      <c r="D399" s="23" t="s">
        <v>1194</v>
      </c>
      <c r="E399" s="23" t="s">
        <v>29</v>
      </c>
      <c r="F399" s="23" t="s">
        <v>2292</v>
      </c>
      <c r="G399" s="23" t="s">
        <v>2293</v>
      </c>
      <c r="H399" s="24" t="s">
        <v>2994</v>
      </c>
      <c r="I399" s="24" t="s">
        <v>602</v>
      </c>
      <c r="J399" s="24" t="s">
        <v>2994</v>
      </c>
      <c r="K399" s="24" t="s">
        <v>1075</v>
      </c>
      <c r="L399" s="24" t="s">
        <v>24</v>
      </c>
    </row>
    <row r="400" s="4" customFormat="1" ht="27.95" customHeight="1" spans="1:12">
      <c r="A400" s="24" t="s">
        <v>1303</v>
      </c>
      <c r="B400" s="23" t="s">
        <v>2995</v>
      </c>
      <c r="C400" s="24" t="s">
        <v>2996</v>
      </c>
      <c r="D400" s="23" t="s">
        <v>2777</v>
      </c>
      <c r="E400" s="23" t="s">
        <v>127</v>
      </c>
      <c r="F400" s="23" t="s">
        <v>2292</v>
      </c>
      <c r="G400" s="23" t="s">
        <v>2293</v>
      </c>
      <c r="H400" s="24" t="s">
        <v>2994</v>
      </c>
      <c r="I400" s="24" t="s">
        <v>602</v>
      </c>
      <c r="J400" s="24" t="s">
        <v>2994</v>
      </c>
      <c r="K400" s="24" t="s">
        <v>1075</v>
      </c>
      <c r="L400" s="24" t="s">
        <v>24</v>
      </c>
    </row>
    <row r="401" s="4" customFormat="1" ht="27.95" customHeight="1" spans="1:12">
      <c r="A401" s="24" t="s">
        <v>1307</v>
      </c>
      <c r="B401" s="23" t="s">
        <v>2997</v>
      </c>
      <c r="C401" s="24" t="s">
        <v>2998</v>
      </c>
      <c r="D401" s="23" t="s">
        <v>2999</v>
      </c>
      <c r="E401" s="23" t="s">
        <v>230</v>
      </c>
      <c r="F401" s="23" t="s">
        <v>2292</v>
      </c>
      <c r="G401" s="23" t="s">
        <v>2293</v>
      </c>
      <c r="H401" s="24" t="s">
        <v>3000</v>
      </c>
      <c r="I401" s="24" t="s">
        <v>602</v>
      </c>
      <c r="J401" s="24" t="s">
        <v>3000</v>
      </c>
      <c r="K401" s="24" t="s">
        <v>1075</v>
      </c>
      <c r="L401" s="24" t="s">
        <v>24</v>
      </c>
    </row>
    <row r="402" s="4" customFormat="1" ht="27.95" customHeight="1" spans="1:12">
      <c r="A402" s="24" t="s">
        <v>1310</v>
      </c>
      <c r="B402" s="23" t="s">
        <v>3001</v>
      </c>
      <c r="C402" s="24" t="s">
        <v>3002</v>
      </c>
      <c r="D402" s="23" t="s">
        <v>1194</v>
      </c>
      <c r="E402" s="23" t="s">
        <v>29</v>
      </c>
      <c r="F402" s="23" t="s">
        <v>2292</v>
      </c>
      <c r="G402" s="23" t="s">
        <v>2293</v>
      </c>
      <c r="H402" s="24" t="s">
        <v>3003</v>
      </c>
      <c r="I402" s="24" t="s">
        <v>602</v>
      </c>
      <c r="J402" s="24" t="s">
        <v>3003</v>
      </c>
      <c r="K402" s="24" t="s">
        <v>1075</v>
      </c>
      <c r="L402" s="24" t="s">
        <v>24</v>
      </c>
    </row>
    <row r="403" s="4" customFormat="1" ht="27.95" customHeight="1" spans="1:12">
      <c r="A403" s="24" t="s">
        <v>1313</v>
      </c>
      <c r="B403" s="23" t="s">
        <v>3004</v>
      </c>
      <c r="C403" s="24" t="s">
        <v>3005</v>
      </c>
      <c r="D403" s="23" t="s">
        <v>3006</v>
      </c>
      <c r="E403" s="23" t="s">
        <v>2765</v>
      </c>
      <c r="F403" s="23" t="s">
        <v>2292</v>
      </c>
      <c r="G403" s="23" t="s">
        <v>2293</v>
      </c>
      <c r="H403" s="24" t="s">
        <v>3007</v>
      </c>
      <c r="I403" s="24" t="s">
        <v>602</v>
      </c>
      <c r="J403" s="24" t="s">
        <v>3007</v>
      </c>
      <c r="K403" s="24" t="s">
        <v>1075</v>
      </c>
      <c r="L403" s="24" t="s">
        <v>24</v>
      </c>
    </row>
    <row r="404" s="4" customFormat="1" ht="27.95" customHeight="1" spans="1:12">
      <c r="A404" s="24" t="s">
        <v>1315</v>
      </c>
      <c r="B404" s="23" t="s">
        <v>3008</v>
      </c>
      <c r="C404" s="24" t="s">
        <v>1867</v>
      </c>
      <c r="D404" s="23" t="s">
        <v>2919</v>
      </c>
      <c r="E404" s="23" t="s">
        <v>155</v>
      </c>
      <c r="F404" s="23" t="s">
        <v>2292</v>
      </c>
      <c r="G404" s="23" t="s">
        <v>2293</v>
      </c>
      <c r="H404" s="24" t="s">
        <v>3009</v>
      </c>
      <c r="I404" s="24" t="s">
        <v>602</v>
      </c>
      <c r="J404" s="24" t="s">
        <v>3009</v>
      </c>
      <c r="K404" s="24" t="s">
        <v>1075</v>
      </c>
      <c r="L404" s="24" t="s">
        <v>24</v>
      </c>
    </row>
    <row r="405" s="4" customFormat="1" ht="27.95" customHeight="1" spans="1:12">
      <c r="A405" s="24" t="s">
        <v>1318</v>
      </c>
      <c r="B405" s="23" t="s">
        <v>3010</v>
      </c>
      <c r="C405" s="24" t="s">
        <v>3011</v>
      </c>
      <c r="D405" s="23" t="s">
        <v>2798</v>
      </c>
      <c r="E405" s="23" t="s">
        <v>29</v>
      </c>
      <c r="F405" s="23" t="s">
        <v>2292</v>
      </c>
      <c r="G405" s="23" t="s">
        <v>2293</v>
      </c>
      <c r="H405" s="24" t="s">
        <v>2893</v>
      </c>
      <c r="I405" s="24" t="s">
        <v>1155</v>
      </c>
      <c r="J405" s="24" t="s">
        <v>3012</v>
      </c>
      <c r="K405" s="24" t="s">
        <v>1075</v>
      </c>
      <c r="L405" s="24" t="s">
        <v>24</v>
      </c>
    </row>
    <row r="406" s="4" customFormat="1" ht="27.95" customHeight="1" spans="1:12">
      <c r="A406" s="24" t="s">
        <v>1322</v>
      </c>
      <c r="B406" s="23" t="s">
        <v>3013</v>
      </c>
      <c r="C406" s="24" t="s">
        <v>352</v>
      </c>
      <c r="D406" s="23" t="s">
        <v>2798</v>
      </c>
      <c r="E406" s="23" t="s">
        <v>29</v>
      </c>
      <c r="F406" s="23" t="s">
        <v>2292</v>
      </c>
      <c r="G406" s="23" t="s">
        <v>2293</v>
      </c>
      <c r="H406" s="24" t="s">
        <v>3012</v>
      </c>
      <c r="I406" s="24" t="s">
        <v>602</v>
      </c>
      <c r="J406" s="24" t="s">
        <v>3012</v>
      </c>
      <c r="K406" s="24" t="s">
        <v>1075</v>
      </c>
      <c r="L406" s="24" t="s">
        <v>24</v>
      </c>
    </row>
    <row r="407" s="4" customFormat="1" ht="27.95" customHeight="1" spans="1:12">
      <c r="A407" s="24" t="s">
        <v>1325</v>
      </c>
      <c r="B407" s="23" t="s">
        <v>3014</v>
      </c>
      <c r="C407" s="24" t="s">
        <v>3015</v>
      </c>
      <c r="D407" s="23" t="s">
        <v>3016</v>
      </c>
      <c r="E407" s="23" t="s">
        <v>29</v>
      </c>
      <c r="F407" s="23" t="s">
        <v>2292</v>
      </c>
      <c r="G407" s="23" t="s">
        <v>2293</v>
      </c>
      <c r="H407" s="24" t="s">
        <v>3012</v>
      </c>
      <c r="I407" s="24" t="s">
        <v>602</v>
      </c>
      <c r="J407" s="24" t="s">
        <v>3012</v>
      </c>
      <c r="K407" s="24" t="s">
        <v>1075</v>
      </c>
      <c r="L407" s="24" t="s">
        <v>24</v>
      </c>
    </row>
    <row r="408" s="4" customFormat="1" ht="27.95" customHeight="1" spans="1:12">
      <c r="A408" s="24" t="s">
        <v>1329</v>
      </c>
      <c r="B408" s="23" t="s">
        <v>3017</v>
      </c>
      <c r="C408" s="24" t="s">
        <v>635</v>
      </c>
      <c r="D408" s="23" t="s">
        <v>3018</v>
      </c>
      <c r="E408" s="23" t="s">
        <v>41</v>
      </c>
      <c r="F408" s="23" t="s">
        <v>2292</v>
      </c>
      <c r="G408" s="23" t="s">
        <v>2293</v>
      </c>
      <c r="H408" s="24" t="s">
        <v>3019</v>
      </c>
      <c r="I408" s="24" t="s">
        <v>605</v>
      </c>
      <c r="J408" s="24" t="s">
        <v>3012</v>
      </c>
      <c r="K408" s="24" t="s">
        <v>1075</v>
      </c>
      <c r="L408" s="24" t="s">
        <v>24</v>
      </c>
    </row>
    <row r="409" s="4" customFormat="1" ht="27.95" customHeight="1" spans="1:12">
      <c r="A409" s="24" t="s">
        <v>1332</v>
      </c>
      <c r="B409" s="23" t="s">
        <v>3020</v>
      </c>
      <c r="C409" s="24" t="s">
        <v>3021</v>
      </c>
      <c r="D409" s="23" t="s">
        <v>2798</v>
      </c>
      <c r="E409" s="23" t="s">
        <v>29</v>
      </c>
      <c r="F409" s="23" t="s">
        <v>2292</v>
      </c>
      <c r="G409" s="23" t="s">
        <v>2293</v>
      </c>
      <c r="H409" s="24" t="s">
        <v>3022</v>
      </c>
      <c r="I409" s="24" t="s">
        <v>602</v>
      </c>
      <c r="J409" s="24" t="s">
        <v>3022</v>
      </c>
      <c r="K409" s="24" t="s">
        <v>1075</v>
      </c>
      <c r="L409" s="24" t="s">
        <v>24</v>
      </c>
    </row>
    <row r="410" s="4" customFormat="1" ht="27.95" customHeight="1" spans="1:12">
      <c r="A410" s="24" t="s">
        <v>1336</v>
      </c>
      <c r="B410" s="23" t="s">
        <v>3023</v>
      </c>
      <c r="C410" s="24" t="s">
        <v>3024</v>
      </c>
      <c r="D410" s="23" t="s">
        <v>1194</v>
      </c>
      <c r="E410" s="23" t="s">
        <v>29</v>
      </c>
      <c r="F410" s="23" t="s">
        <v>2292</v>
      </c>
      <c r="G410" s="23" t="s">
        <v>2293</v>
      </c>
      <c r="H410" s="24" t="s">
        <v>3022</v>
      </c>
      <c r="I410" s="24" t="s">
        <v>602</v>
      </c>
      <c r="J410" s="24" t="s">
        <v>3022</v>
      </c>
      <c r="K410" s="24" t="s">
        <v>1075</v>
      </c>
      <c r="L410" s="24" t="s">
        <v>24</v>
      </c>
    </row>
    <row r="411" s="4" customFormat="1" ht="27.95" customHeight="1" spans="1:12">
      <c r="A411" s="24" t="s">
        <v>1341</v>
      </c>
      <c r="B411" s="23" t="s">
        <v>3025</v>
      </c>
      <c r="C411" s="24" t="s">
        <v>3026</v>
      </c>
      <c r="D411" s="23" t="s">
        <v>2905</v>
      </c>
      <c r="E411" s="23" t="s">
        <v>2906</v>
      </c>
      <c r="F411" s="23" t="s">
        <v>2292</v>
      </c>
      <c r="G411" s="23" t="s">
        <v>2293</v>
      </c>
      <c r="H411" s="24" t="s">
        <v>3027</v>
      </c>
      <c r="I411" s="24" t="s">
        <v>602</v>
      </c>
      <c r="J411" s="24" t="s">
        <v>3027</v>
      </c>
      <c r="K411" s="24" t="s">
        <v>1075</v>
      </c>
      <c r="L411" s="24" t="s">
        <v>24</v>
      </c>
    </row>
    <row r="412" s="4" customFormat="1" ht="27.95" customHeight="1" spans="1:12">
      <c r="A412" s="24" t="s">
        <v>1346</v>
      </c>
      <c r="B412" s="23" t="s">
        <v>3028</v>
      </c>
      <c r="C412" s="24" t="s">
        <v>3029</v>
      </c>
      <c r="D412" s="23" t="s">
        <v>2798</v>
      </c>
      <c r="E412" s="23" t="s">
        <v>29</v>
      </c>
      <c r="F412" s="23" t="s">
        <v>2292</v>
      </c>
      <c r="G412" s="23" t="s">
        <v>2293</v>
      </c>
      <c r="H412" s="24" t="s">
        <v>3030</v>
      </c>
      <c r="I412" s="24" t="s">
        <v>602</v>
      </c>
      <c r="J412" s="24" t="s">
        <v>3030</v>
      </c>
      <c r="K412" s="24" t="s">
        <v>1075</v>
      </c>
      <c r="L412" s="24" t="s">
        <v>24</v>
      </c>
    </row>
    <row r="413" s="4" customFormat="1" ht="27.95" customHeight="1" spans="1:12">
      <c r="A413" s="24" t="s">
        <v>1350</v>
      </c>
      <c r="B413" s="23" t="s">
        <v>3031</v>
      </c>
      <c r="C413" s="24" t="s">
        <v>3032</v>
      </c>
      <c r="D413" s="23" t="s">
        <v>2777</v>
      </c>
      <c r="E413" s="23" t="s">
        <v>127</v>
      </c>
      <c r="F413" s="23" t="s">
        <v>2292</v>
      </c>
      <c r="G413" s="23" t="s">
        <v>2293</v>
      </c>
      <c r="H413" s="24" t="s">
        <v>3033</v>
      </c>
      <c r="I413" s="24" t="s">
        <v>602</v>
      </c>
      <c r="J413" s="24" t="s">
        <v>3033</v>
      </c>
      <c r="K413" s="24" t="s">
        <v>1075</v>
      </c>
      <c r="L413" s="24" t="s">
        <v>24</v>
      </c>
    </row>
    <row r="414" s="4" customFormat="1" ht="27.95" customHeight="1" spans="1:12">
      <c r="A414" s="24" t="s">
        <v>1353</v>
      </c>
      <c r="B414" s="23" t="s">
        <v>3034</v>
      </c>
      <c r="C414" s="24" t="s">
        <v>983</v>
      </c>
      <c r="D414" s="23" t="s">
        <v>3035</v>
      </c>
      <c r="E414" s="23" t="s">
        <v>290</v>
      </c>
      <c r="F414" s="23" t="s">
        <v>2292</v>
      </c>
      <c r="G414" s="23" t="s">
        <v>2293</v>
      </c>
      <c r="H414" s="24" t="s">
        <v>1631</v>
      </c>
      <c r="I414" s="24" t="s">
        <v>3036</v>
      </c>
      <c r="J414" s="24" t="s">
        <v>3037</v>
      </c>
      <c r="K414" s="24" t="s">
        <v>1075</v>
      </c>
      <c r="L414" s="24" t="s">
        <v>24</v>
      </c>
    </row>
    <row r="415" s="4" customFormat="1" ht="27.95" customHeight="1" spans="1:12">
      <c r="A415" s="24" t="s">
        <v>1355</v>
      </c>
      <c r="B415" s="23" t="s">
        <v>3038</v>
      </c>
      <c r="C415" s="24" t="s">
        <v>426</v>
      </c>
      <c r="D415" s="23" t="s">
        <v>2663</v>
      </c>
      <c r="E415" s="23" t="s">
        <v>1994</v>
      </c>
      <c r="F415" s="23" t="s">
        <v>2292</v>
      </c>
      <c r="G415" s="23" t="s">
        <v>2293</v>
      </c>
      <c r="H415" s="24" t="s">
        <v>1675</v>
      </c>
      <c r="I415" s="24" t="s">
        <v>602</v>
      </c>
      <c r="J415" s="24" t="s">
        <v>3039</v>
      </c>
      <c r="K415" s="24" t="s">
        <v>1075</v>
      </c>
      <c r="L415" s="24" t="s">
        <v>44</v>
      </c>
    </row>
    <row r="416" s="4" customFormat="1" ht="27.95" customHeight="1" spans="1:12">
      <c r="A416" s="24" t="s">
        <v>1358</v>
      </c>
      <c r="B416" s="23" t="s">
        <v>3040</v>
      </c>
      <c r="C416" s="24" t="s">
        <v>3041</v>
      </c>
      <c r="D416" s="23" t="s">
        <v>3042</v>
      </c>
      <c r="E416" s="23" t="s">
        <v>127</v>
      </c>
      <c r="F416" s="23" t="s">
        <v>2292</v>
      </c>
      <c r="G416" s="23" t="s">
        <v>2293</v>
      </c>
      <c r="H416" s="24" t="s">
        <v>1537</v>
      </c>
      <c r="I416" s="24" t="s">
        <v>1305</v>
      </c>
      <c r="J416" s="24" t="s">
        <v>3043</v>
      </c>
      <c r="K416" s="24" t="s">
        <v>1075</v>
      </c>
      <c r="L416" s="24" t="s">
        <v>44</v>
      </c>
    </row>
    <row r="417" s="4" customFormat="1" ht="27.95" customHeight="1" spans="1:12">
      <c r="A417" s="24" t="s">
        <v>1361</v>
      </c>
      <c r="B417" s="23" t="s">
        <v>3044</v>
      </c>
      <c r="C417" s="24" t="s">
        <v>3045</v>
      </c>
      <c r="D417" s="23" t="s">
        <v>2999</v>
      </c>
      <c r="E417" s="23" t="s">
        <v>230</v>
      </c>
      <c r="F417" s="23" t="s">
        <v>2292</v>
      </c>
      <c r="G417" s="23" t="s">
        <v>2293</v>
      </c>
      <c r="H417" s="24" t="s">
        <v>3043</v>
      </c>
      <c r="I417" s="24" t="s">
        <v>602</v>
      </c>
      <c r="J417" s="24" t="s">
        <v>3043</v>
      </c>
      <c r="K417" s="24" t="s">
        <v>1075</v>
      </c>
      <c r="L417" s="24" t="s">
        <v>24</v>
      </c>
    </row>
    <row r="418" s="4" customFormat="1" ht="27.95" customHeight="1" spans="1:12">
      <c r="A418" s="24" t="s">
        <v>1363</v>
      </c>
      <c r="B418" s="23" t="s">
        <v>3046</v>
      </c>
      <c r="C418" s="24" t="s">
        <v>3047</v>
      </c>
      <c r="D418" s="23" t="s">
        <v>2792</v>
      </c>
      <c r="E418" s="23" t="s">
        <v>2793</v>
      </c>
      <c r="F418" s="23" t="s">
        <v>2292</v>
      </c>
      <c r="G418" s="23" t="s">
        <v>2293</v>
      </c>
      <c r="H418" s="24" t="s">
        <v>3043</v>
      </c>
      <c r="I418" s="24" t="s">
        <v>602</v>
      </c>
      <c r="J418" s="24" t="s">
        <v>3043</v>
      </c>
      <c r="K418" s="24" t="s">
        <v>1075</v>
      </c>
      <c r="L418" s="24" t="s">
        <v>24</v>
      </c>
    </row>
    <row r="419" s="4" customFormat="1" ht="27.95" customHeight="1" spans="1:12">
      <c r="A419" s="24" t="s">
        <v>1366</v>
      </c>
      <c r="B419" s="23" t="s">
        <v>3048</v>
      </c>
      <c r="C419" s="24" t="s">
        <v>3049</v>
      </c>
      <c r="D419" s="23" t="s">
        <v>2798</v>
      </c>
      <c r="E419" s="23" t="s">
        <v>29</v>
      </c>
      <c r="F419" s="23" t="s">
        <v>2292</v>
      </c>
      <c r="G419" s="23" t="s">
        <v>2293</v>
      </c>
      <c r="H419" s="24" t="s">
        <v>3043</v>
      </c>
      <c r="I419" s="24" t="s">
        <v>602</v>
      </c>
      <c r="J419" s="24" t="s">
        <v>3043</v>
      </c>
      <c r="K419" s="24" t="s">
        <v>1075</v>
      </c>
      <c r="L419" s="24" t="s">
        <v>24</v>
      </c>
    </row>
    <row r="420" s="4" customFormat="1" ht="27.95" customHeight="1" spans="1:12">
      <c r="A420" s="24" t="s">
        <v>1369</v>
      </c>
      <c r="B420" s="23" t="s">
        <v>3050</v>
      </c>
      <c r="C420" s="24" t="s">
        <v>3051</v>
      </c>
      <c r="D420" s="23" t="s">
        <v>1194</v>
      </c>
      <c r="E420" s="23" t="s">
        <v>29</v>
      </c>
      <c r="F420" s="23" t="s">
        <v>2292</v>
      </c>
      <c r="G420" s="23" t="s">
        <v>2293</v>
      </c>
      <c r="H420" s="24" t="s">
        <v>3052</v>
      </c>
      <c r="I420" s="24" t="s">
        <v>602</v>
      </c>
      <c r="J420" s="24" t="s">
        <v>3052</v>
      </c>
      <c r="K420" s="24" t="s">
        <v>1075</v>
      </c>
      <c r="L420" s="24" t="s">
        <v>24</v>
      </c>
    </row>
    <row r="421" s="4" customFormat="1" ht="27.95" customHeight="1" spans="1:12">
      <c r="A421" s="24" t="s">
        <v>1371</v>
      </c>
      <c r="B421" s="23" t="s">
        <v>3053</v>
      </c>
      <c r="C421" s="24" t="s">
        <v>3054</v>
      </c>
      <c r="D421" s="23" t="s">
        <v>2798</v>
      </c>
      <c r="E421" s="23" t="s">
        <v>29</v>
      </c>
      <c r="F421" s="23" t="s">
        <v>2292</v>
      </c>
      <c r="G421" s="23" t="s">
        <v>2293</v>
      </c>
      <c r="H421" s="24" t="s">
        <v>1762</v>
      </c>
      <c r="I421" s="24" t="s">
        <v>602</v>
      </c>
      <c r="J421" s="24" t="s">
        <v>1762</v>
      </c>
      <c r="K421" s="24" t="s">
        <v>1075</v>
      </c>
      <c r="L421" s="24" t="s">
        <v>24</v>
      </c>
    </row>
    <row r="422" s="4" customFormat="1" ht="27.95" customHeight="1" spans="1:12">
      <c r="A422" s="24" t="s">
        <v>1374</v>
      </c>
      <c r="B422" s="23" t="s">
        <v>3055</v>
      </c>
      <c r="C422" s="24" t="s">
        <v>3056</v>
      </c>
      <c r="D422" s="23" t="s">
        <v>1194</v>
      </c>
      <c r="E422" s="23" t="s">
        <v>29</v>
      </c>
      <c r="F422" s="23" t="s">
        <v>2292</v>
      </c>
      <c r="G422" s="23" t="s">
        <v>2293</v>
      </c>
      <c r="H422" s="24" t="s">
        <v>3057</v>
      </c>
      <c r="I422" s="24" t="s">
        <v>602</v>
      </c>
      <c r="J422" s="24" t="s">
        <v>3057</v>
      </c>
      <c r="K422" s="24" t="s">
        <v>1075</v>
      </c>
      <c r="L422" s="24" t="s">
        <v>24</v>
      </c>
    </row>
    <row r="423" s="4" customFormat="1" ht="27.95" customHeight="1" spans="1:12">
      <c r="A423" s="24" t="s">
        <v>1376</v>
      </c>
      <c r="B423" s="23" t="s">
        <v>3058</v>
      </c>
      <c r="C423" s="24" t="s">
        <v>3059</v>
      </c>
      <c r="D423" s="23" t="s">
        <v>2472</v>
      </c>
      <c r="E423" s="23" t="s">
        <v>2473</v>
      </c>
      <c r="F423" s="23" t="s">
        <v>2292</v>
      </c>
      <c r="G423" s="23" t="s">
        <v>2293</v>
      </c>
      <c r="H423" s="24" t="s">
        <v>3019</v>
      </c>
      <c r="I423" s="24" t="s">
        <v>602</v>
      </c>
      <c r="J423" s="24" t="s">
        <v>3019</v>
      </c>
      <c r="K423" s="24" t="s">
        <v>1075</v>
      </c>
      <c r="L423" s="24" t="s">
        <v>24</v>
      </c>
    </row>
    <row r="424" s="4" customFormat="1" ht="27.95" customHeight="1" spans="1:12">
      <c r="A424" s="24" t="s">
        <v>1379</v>
      </c>
      <c r="B424" s="23" t="s">
        <v>3060</v>
      </c>
      <c r="C424" s="24" t="s">
        <v>3061</v>
      </c>
      <c r="D424" s="23" t="s">
        <v>1194</v>
      </c>
      <c r="E424" s="23" t="s">
        <v>29</v>
      </c>
      <c r="F424" s="23" t="s">
        <v>2292</v>
      </c>
      <c r="G424" s="23" t="s">
        <v>2293</v>
      </c>
      <c r="H424" s="24" t="s">
        <v>3019</v>
      </c>
      <c r="I424" s="24" t="s">
        <v>602</v>
      </c>
      <c r="J424" s="24" t="s">
        <v>3019</v>
      </c>
      <c r="K424" s="24" t="s">
        <v>1075</v>
      </c>
      <c r="L424" s="24" t="s">
        <v>24</v>
      </c>
    </row>
    <row r="425" s="4" customFormat="1" ht="27.95" customHeight="1" spans="1:12">
      <c r="A425" s="24" t="s">
        <v>1382</v>
      </c>
      <c r="B425" s="23" t="s">
        <v>3062</v>
      </c>
      <c r="C425" s="24" t="s">
        <v>3063</v>
      </c>
      <c r="D425" s="23" t="s">
        <v>3064</v>
      </c>
      <c r="E425" s="23" t="s">
        <v>290</v>
      </c>
      <c r="F425" s="23" t="s">
        <v>2292</v>
      </c>
      <c r="G425" s="23" t="s">
        <v>2293</v>
      </c>
      <c r="H425" s="24" t="s">
        <v>3019</v>
      </c>
      <c r="I425" s="24" t="s">
        <v>602</v>
      </c>
      <c r="J425" s="24" t="s">
        <v>3019</v>
      </c>
      <c r="K425" s="24" t="s">
        <v>1075</v>
      </c>
      <c r="L425" s="24" t="s">
        <v>24</v>
      </c>
    </row>
    <row r="426" s="4" customFormat="1" ht="27.95" customHeight="1" spans="1:12">
      <c r="A426" s="24" t="s">
        <v>1385</v>
      </c>
      <c r="B426" s="23" t="s">
        <v>3065</v>
      </c>
      <c r="C426" s="24" t="s">
        <v>3066</v>
      </c>
      <c r="D426" s="23" t="s">
        <v>1194</v>
      </c>
      <c r="E426" s="23" t="s">
        <v>29</v>
      </c>
      <c r="F426" s="23" t="s">
        <v>2292</v>
      </c>
      <c r="G426" s="23" t="s">
        <v>2293</v>
      </c>
      <c r="H426" s="24" t="s">
        <v>3019</v>
      </c>
      <c r="I426" s="24" t="s">
        <v>602</v>
      </c>
      <c r="J426" s="24" t="s">
        <v>3019</v>
      </c>
      <c r="K426" s="24" t="s">
        <v>1075</v>
      </c>
      <c r="L426" s="24" t="s">
        <v>24</v>
      </c>
    </row>
    <row r="427" s="4" customFormat="1" ht="27.95" customHeight="1" spans="1:12">
      <c r="A427" s="24" t="s">
        <v>1388</v>
      </c>
      <c r="B427" s="23" t="s">
        <v>3067</v>
      </c>
      <c r="C427" s="24" t="s">
        <v>3068</v>
      </c>
      <c r="D427" s="23" t="s">
        <v>3016</v>
      </c>
      <c r="E427" s="23" t="s">
        <v>29</v>
      </c>
      <c r="F427" s="23" t="s">
        <v>2292</v>
      </c>
      <c r="G427" s="23" t="s">
        <v>2293</v>
      </c>
      <c r="H427" s="24" t="s">
        <v>3019</v>
      </c>
      <c r="I427" s="24" t="s">
        <v>602</v>
      </c>
      <c r="J427" s="24" t="s">
        <v>3019</v>
      </c>
      <c r="K427" s="24" t="s">
        <v>1075</v>
      </c>
      <c r="L427" s="24" t="s">
        <v>24</v>
      </c>
    </row>
    <row r="428" s="4" customFormat="1" ht="27.95" customHeight="1" spans="1:12">
      <c r="A428" s="24" t="s">
        <v>1392</v>
      </c>
      <c r="B428" s="23" t="s">
        <v>3069</v>
      </c>
      <c r="C428" s="24" t="s">
        <v>3070</v>
      </c>
      <c r="D428" s="23" t="s">
        <v>2798</v>
      </c>
      <c r="E428" s="23" t="s">
        <v>29</v>
      </c>
      <c r="F428" s="23" t="s">
        <v>2292</v>
      </c>
      <c r="G428" s="23" t="s">
        <v>2293</v>
      </c>
      <c r="H428" s="24" t="s">
        <v>3019</v>
      </c>
      <c r="I428" s="24" t="s">
        <v>602</v>
      </c>
      <c r="J428" s="24" t="s">
        <v>3019</v>
      </c>
      <c r="K428" s="24" t="s">
        <v>1075</v>
      </c>
      <c r="L428" s="24" t="s">
        <v>24</v>
      </c>
    </row>
    <row r="429" s="4" customFormat="1" ht="27.95" customHeight="1" spans="1:12">
      <c r="A429" s="24" t="s">
        <v>1397</v>
      </c>
      <c r="B429" s="23" t="s">
        <v>3071</v>
      </c>
      <c r="C429" s="24" t="s">
        <v>390</v>
      </c>
      <c r="D429" s="23" t="s">
        <v>2935</v>
      </c>
      <c r="E429" s="23" t="s">
        <v>230</v>
      </c>
      <c r="F429" s="23" t="s">
        <v>2292</v>
      </c>
      <c r="G429" s="23" t="s">
        <v>2293</v>
      </c>
      <c r="H429" s="24" t="s">
        <v>3019</v>
      </c>
      <c r="I429" s="24" t="s">
        <v>602</v>
      </c>
      <c r="J429" s="24" t="s">
        <v>3019</v>
      </c>
      <c r="K429" s="24" t="s">
        <v>1075</v>
      </c>
      <c r="L429" s="24" t="s">
        <v>24</v>
      </c>
    </row>
    <row r="430" s="4" customFormat="1" ht="27.95" customHeight="1" spans="1:12">
      <c r="A430" s="24" t="s">
        <v>1402</v>
      </c>
      <c r="B430" s="23" t="s">
        <v>3072</v>
      </c>
      <c r="C430" s="24" t="s">
        <v>3073</v>
      </c>
      <c r="D430" s="23" t="s">
        <v>2964</v>
      </c>
      <c r="E430" s="23" t="s">
        <v>127</v>
      </c>
      <c r="F430" s="23" t="s">
        <v>2292</v>
      </c>
      <c r="G430" s="23" t="s">
        <v>2293</v>
      </c>
      <c r="H430" s="24" t="s">
        <v>2952</v>
      </c>
      <c r="I430" s="24" t="s">
        <v>602</v>
      </c>
      <c r="J430" s="24" t="s">
        <v>3074</v>
      </c>
      <c r="K430" s="24" t="s">
        <v>1075</v>
      </c>
      <c r="L430" s="24" t="s">
        <v>44</v>
      </c>
    </row>
    <row r="431" s="4" customFormat="1" ht="27.95" customHeight="1" spans="1:12">
      <c r="A431" s="24" t="s">
        <v>1405</v>
      </c>
      <c r="B431" s="23" t="s">
        <v>3075</v>
      </c>
      <c r="C431" s="24" t="s">
        <v>3076</v>
      </c>
      <c r="D431" s="23" t="s">
        <v>2777</v>
      </c>
      <c r="E431" s="23" t="s">
        <v>127</v>
      </c>
      <c r="F431" s="23" t="s">
        <v>2292</v>
      </c>
      <c r="G431" s="23" t="s">
        <v>2293</v>
      </c>
      <c r="H431" s="24" t="s">
        <v>3077</v>
      </c>
      <c r="I431" s="24" t="s">
        <v>602</v>
      </c>
      <c r="J431" s="24" t="s">
        <v>3077</v>
      </c>
      <c r="K431" s="24" t="s">
        <v>1075</v>
      </c>
      <c r="L431" s="24" t="s">
        <v>24</v>
      </c>
    </row>
    <row r="432" s="4" customFormat="1" ht="27.95" customHeight="1" spans="1:12">
      <c r="A432" s="24" t="s">
        <v>1408</v>
      </c>
      <c r="B432" s="23" t="s">
        <v>3078</v>
      </c>
      <c r="C432" s="24" t="s">
        <v>191</v>
      </c>
      <c r="D432" s="23" t="s">
        <v>3016</v>
      </c>
      <c r="E432" s="23" t="s">
        <v>29</v>
      </c>
      <c r="F432" s="23" t="s">
        <v>2292</v>
      </c>
      <c r="G432" s="23" t="s">
        <v>2293</v>
      </c>
      <c r="H432" s="24" t="s">
        <v>3077</v>
      </c>
      <c r="I432" s="24" t="s">
        <v>602</v>
      </c>
      <c r="J432" s="24" t="s">
        <v>3077</v>
      </c>
      <c r="K432" s="24" t="s">
        <v>1075</v>
      </c>
      <c r="L432" s="24" t="s">
        <v>24</v>
      </c>
    </row>
    <row r="433" s="4" customFormat="1" ht="27.95" customHeight="1" spans="1:12">
      <c r="A433" s="24" t="s">
        <v>1411</v>
      </c>
      <c r="B433" s="23" t="s">
        <v>3079</v>
      </c>
      <c r="C433" s="24" t="s">
        <v>3080</v>
      </c>
      <c r="D433" s="23" t="s">
        <v>2886</v>
      </c>
      <c r="E433" s="23" t="s">
        <v>1229</v>
      </c>
      <c r="F433" s="23" t="s">
        <v>2292</v>
      </c>
      <c r="G433" s="23" t="s">
        <v>2293</v>
      </c>
      <c r="H433" s="24" t="s">
        <v>2957</v>
      </c>
      <c r="I433" s="24" t="s">
        <v>602</v>
      </c>
      <c r="J433" s="24" t="s">
        <v>3077</v>
      </c>
      <c r="K433" s="24" t="s">
        <v>1075</v>
      </c>
      <c r="L433" s="24" t="s">
        <v>44</v>
      </c>
    </row>
    <row r="434" s="4" customFormat="1" ht="27.95" customHeight="1" spans="1:12">
      <c r="A434" s="24" t="s">
        <v>1415</v>
      </c>
      <c r="B434" s="23" t="s">
        <v>3081</v>
      </c>
      <c r="C434" s="24" t="s">
        <v>1151</v>
      </c>
      <c r="D434" s="23" t="s">
        <v>2798</v>
      </c>
      <c r="E434" s="23" t="s">
        <v>29</v>
      </c>
      <c r="F434" s="23" t="s">
        <v>2292</v>
      </c>
      <c r="G434" s="23" t="s">
        <v>2293</v>
      </c>
      <c r="H434" s="24" t="s">
        <v>3082</v>
      </c>
      <c r="I434" s="24" t="s">
        <v>602</v>
      </c>
      <c r="J434" s="24" t="s">
        <v>3082</v>
      </c>
      <c r="K434" s="24" t="s">
        <v>1075</v>
      </c>
      <c r="L434" s="24" t="s">
        <v>24</v>
      </c>
    </row>
    <row r="435" s="4" customFormat="1" ht="27.95" customHeight="1" spans="1:12">
      <c r="A435" s="24" t="s">
        <v>1418</v>
      </c>
      <c r="B435" s="23" t="s">
        <v>3083</v>
      </c>
      <c r="C435" s="24" t="s">
        <v>3084</v>
      </c>
      <c r="D435" s="23" t="s">
        <v>3085</v>
      </c>
      <c r="E435" s="23" t="s">
        <v>3086</v>
      </c>
      <c r="F435" s="23" t="s">
        <v>2292</v>
      </c>
      <c r="G435" s="23" t="s">
        <v>2293</v>
      </c>
      <c r="H435" s="24" t="s">
        <v>1778</v>
      </c>
      <c r="I435" s="24" t="s">
        <v>602</v>
      </c>
      <c r="J435" s="24" t="s">
        <v>1778</v>
      </c>
      <c r="K435" s="24" t="s">
        <v>1075</v>
      </c>
      <c r="L435" s="24" t="s">
        <v>24</v>
      </c>
    </row>
    <row r="436" s="4" customFormat="1" ht="27.95" customHeight="1" spans="1:12">
      <c r="A436" s="24" t="s">
        <v>1422</v>
      </c>
      <c r="B436" s="23" t="s">
        <v>3087</v>
      </c>
      <c r="C436" s="24" t="s">
        <v>200</v>
      </c>
      <c r="D436" s="23" t="s">
        <v>2312</v>
      </c>
      <c r="E436" s="23" t="s">
        <v>127</v>
      </c>
      <c r="F436" s="23" t="s">
        <v>2292</v>
      </c>
      <c r="G436" s="23" t="s">
        <v>2293</v>
      </c>
      <c r="H436" s="24" t="s">
        <v>1778</v>
      </c>
      <c r="I436" s="24" t="s">
        <v>602</v>
      </c>
      <c r="J436" s="24" t="s">
        <v>1778</v>
      </c>
      <c r="K436" s="24" t="s">
        <v>1075</v>
      </c>
      <c r="L436" s="24" t="s">
        <v>24</v>
      </c>
    </row>
    <row r="437" s="4" customFormat="1" ht="27.95" customHeight="1" spans="1:12">
      <c r="A437" s="24" t="s">
        <v>1425</v>
      </c>
      <c r="B437" s="23" t="s">
        <v>3088</v>
      </c>
      <c r="C437" s="24" t="s">
        <v>3089</v>
      </c>
      <c r="D437" s="23" t="s">
        <v>2798</v>
      </c>
      <c r="E437" s="23" t="s">
        <v>29</v>
      </c>
      <c r="F437" s="23" t="s">
        <v>2292</v>
      </c>
      <c r="G437" s="23" t="s">
        <v>2293</v>
      </c>
      <c r="H437" s="24" t="s">
        <v>3090</v>
      </c>
      <c r="I437" s="24" t="s">
        <v>602</v>
      </c>
      <c r="J437" s="24" t="s">
        <v>3090</v>
      </c>
      <c r="K437" s="24" t="s">
        <v>1075</v>
      </c>
      <c r="L437" s="24" t="s">
        <v>24</v>
      </c>
    </row>
    <row r="438" s="4" customFormat="1" ht="27.95" customHeight="1" spans="1:12">
      <c r="A438" s="24" t="s">
        <v>1429</v>
      </c>
      <c r="B438" s="23" t="s">
        <v>3091</v>
      </c>
      <c r="C438" s="24" t="s">
        <v>3092</v>
      </c>
      <c r="D438" s="23" t="s">
        <v>2798</v>
      </c>
      <c r="E438" s="23" t="s">
        <v>29</v>
      </c>
      <c r="F438" s="23" t="s">
        <v>2292</v>
      </c>
      <c r="G438" s="23" t="s">
        <v>2293</v>
      </c>
      <c r="H438" s="24" t="s">
        <v>3093</v>
      </c>
      <c r="I438" s="24" t="s">
        <v>602</v>
      </c>
      <c r="J438" s="24" t="s">
        <v>3093</v>
      </c>
      <c r="K438" s="24" t="s">
        <v>1075</v>
      </c>
      <c r="L438" s="24" t="s">
        <v>24</v>
      </c>
    </row>
    <row r="439" s="4" customFormat="1" ht="27.95" customHeight="1" spans="1:12">
      <c r="A439" s="24" t="s">
        <v>1432</v>
      </c>
      <c r="B439" s="23" t="s">
        <v>3094</v>
      </c>
      <c r="C439" s="24" t="s">
        <v>3095</v>
      </c>
      <c r="D439" s="23" t="s">
        <v>2798</v>
      </c>
      <c r="E439" s="23" t="s">
        <v>29</v>
      </c>
      <c r="F439" s="23" t="s">
        <v>2292</v>
      </c>
      <c r="G439" s="23" t="s">
        <v>2293</v>
      </c>
      <c r="H439" s="24" t="s">
        <v>3096</v>
      </c>
      <c r="I439" s="24" t="s">
        <v>602</v>
      </c>
      <c r="J439" s="24" t="s">
        <v>3096</v>
      </c>
      <c r="K439" s="24" t="s">
        <v>1075</v>
      </c>
      <c r="L439" s="24" t="s">
        <v>24</v>
      </c>
    </row>
    <row r="440" s="4" customFormat="1" ht="27.95" customHeight="1" spans="1:12">
      <c r="A440" s="24" t="s">
        <v>1435</v>
      </c>
      <c r="B440" s="23" t="s">
        <v>3097</v>
      </c>
      <c r="C440" s="24" t="s">
        <v>3098</v>
      </c>
      <c r="D440" s="23" t="s">
        <v>2798</v>
      </c>
      <c r="E440" s="23" t="s">
        <v>29</v>
      </c>
      <c r="F440" s="23" t="s">
        <v>2292</v>
      </c>
      <c r="G440" s="23" t="s">
        <v>2293</v>
      </c>
      <c r="H440" s="24" t="s">
        <v>3099</v>
      </c>
      <c r="I440" s="24" t="s">
        <v>602</v>
      </c>
      <c r="J440" s="24" t="s">
        <v>3099</v>
      </c>
      <c r="K440" s="24" t="s">
        <v>1075</v>
      </c>
      <c r="L440" s="24" t="s">
        <v>24</v>
      </c>
    </row>
    <row r="441" s="4" customFormat="1" ht="27.95" customHeight="1" spans="1:12">
      <c r="A441" s="24" t="s">
        <v>1437</v>
      </c>
      <c r="B441" s="23" t="s">
        <v>3100</v>
      </c>
      <c r="C441" s="24" t="s">
        <v>1017</v>
      </c>
      <c r="D441" s="23" t="s">
        <v>2798</v>
      </c>
      <c r="E441" s="23" t="s">
        <v>29</v>
      </c>
      <c r="F441" s="23" t="s">
        <v>2292</v>
      </c>
      <c r="G441" s="23" t="s">
        <v>2293</v>
      </c>
      <c r="H441" s="24" t="s">
        <v>3101</v>
      </c>
      <c r="I441" s="24" t="s">
        <v>602</v>
      </c>
      <c r="J441" s="24" t="s">
        <v>3102</v>
      </c>
      <c r="K441" s="24" t="s">
        <v>1618</v>
      </c>
      <c r="L441" s="24" t="s">
        <v>44</v>
      </c>
    </row>
    <row r="442" s="4" customFormat="1" ht="27.95" customHeight="1" spans="1:12">
      <c r="A442" s="24" t="s">
        <v>1440</v>
      </c>
      <c r="B442" s="23" t="s">
        <v>3103</v>
      </c>
      <c r="C442" s="24" t="s">
        <v>57</v>
      </c>
      <c r="D442" s="23" t="s">
        <v>1194</v>
      </c>
      <c r="E442" s="23" t="s">
        <v>29</v>
      </c>
      <c r="F442" s="23" t="s">
        <v>2292</v>
      </c>
      <c r="G442" s="23" t="s">
        <v>2293</v>
      </c>
      <c r="H442" s="24" t="s">
        <v>3104</v>
      </c>
      <c r="I442" s="24" t="s">
        <v>602</v>
      </c>
      <c r="J442" s="24" t="s">
        <v>3104</v>
      </c>
      <c r="K442" s="24" t="s">
        <v>1618</v>
      </c>
      <c r="L442" s="24" t="s">
        <v>24</v>
      </c>
    </row>
    <row r="443" s="4" customFormat="1" ht="27.95" customHeight="1" spans="1:12">
      <c r="A443" s="24" t="s">
        <v>1444</v>
      </c>
      <c r="B443" s="23" t="s">
        <v>3105</v>
      </c>
      <c r="C443" s="24" t="s">
        <v>3106</v>
      </c>
      <c r="D443" s="23" t="s">
        <v>1194</v>
      </c>
      <c r="E443" s="23" t="s">
        <v>29</v>
      </c>
      <c r="F443" s="23" t="s">
        <v>2292</v>
      </c>
      <c r="G443" s="23" t="s">
        <v>2293</v>
      </c>
      <c r="H443" s="24" t="s">
        <v>3107</v>
      </c>
      <c r="I443" s="24" t="s">
        <v>602</v>
      </c>
      <c r="J443" s="24" t="s">
        <v>3107</v>
      </c>
      <c r="K443" s="24" t="s">
        <v>1618</v>
      </c>
      <c r="L443" s="24" t="s">
        <v>24</v>
      </c>
    </row>
    <row r="444" s="4" customFormat="1" ht="27.95" customHeight="1" spans="1:12">
      <c r="A444" s="24" t="s">
        <v>1448</v>
      </c>
      <c r="B444" s="23" t="s">
        <v>3108</v>
      </c>
      <c r="C444" s="24" t="s">
        <v>3109</v>
      </c>
      <c r="D444" s="23" t="s">
        <v>3110</v>
      </c>
      <c r="E444" s="23" t="s">
        <v>29</v>
      </c>
      <c r="F444" s="23" t="s">
        <v>2292</v>
      </c>
      <c r="G444" s="23" t="s">
        <v>2293</v>
      </c>
      <c r="H444" s="24" t="s">
        <v>3107</v>
      </c>
      <c r="I444" s="24" t="s">
        <v>602</v>
      </c>
      <c r="J444" s="24" t="s">
        <v>3107</v>
      </c>
      <c r="K444" s="24" t="s">
        <v>1618</v>
      </c>
      <c r="L444" s="24" t="s">
        <v>24</v>
      </c>
    </row>
    <row r="445" s="4" customFormat="1" ht="27.95" customHeight="1" spans="1:12">
      <c r="A445" s="24" t="s">
        <v>1453</v>
      </c>
      <c r="B445" s="23" t="s">
        <v>3111</v>
      </c>
      <c r="C445" s="24" t="s">
        <v>109</v>
      </c>
      <c r="D445" s="23" t="s">
        <v>2305</v>
      </c>
      <c r="E445" s="23" t="s">
        <v>29</v>
      </c>
      <c r="F445" s="23" t="s">
        <v>2292</v>
      </c>
      <c r="G445" s="23" t="s">
        <v>2293</v>
      </c>
      <c r="H445" s="24" t="s">
        <v>3112</v>
      </c>
      <c r="I445" s="24" t="s">
        <v>602</v>
      </c>
      <c r="J445" s="24" t="s">
        <v>3112</v>
      </c>
      <c r="K445" s="24" t="s">
        <v>1618</v>
      </c>
      <c r="L445" s="24" t="s">
        <v>24</v>
      </c>
    </row>
    <row r="446" s="4" customFormat="1" ht="27.95" customHeight="1" spans="1:12">
      <c r="A446" s="24" t="s">
        <v>1458</v>
      </c>
      <c r="B446" s="23" t="s">
        <v>3113</v>
      </c>
      <c r="C446" s="24" t="s">
        <v>3114</v>
      </c>
      <c r="D446" s="23" t="s">
        <v>1194</v>
      </c>
      <c r="E446" s="23" t="s">
        <v>29</v>
      </c>
      <c r="F446" s="23" t="s">
        <v>2292</v>
      </c>
      <c r="G446" s="23" t="s">
        <v>2293</v>
      </c>
      <c r="H446" s="24" t="s">
        <v>3115</v>
      </c>
      <c r="I446" s="24" t="s">
        <v>602</v>
      </c>
      <c r="J446" s="24" t="s">
        <v>3115</v>
      </c>
      <c r="K446" s="24" t="s">
        <v>1618</v>
      </c>
      <c r="L446" s="24" t="s">
        <v>24</v>
      </c>
    </row>
    <row r="447" s="4" customFormat="1" ht="27.95" customHeight="1" spans="1:12">
      <c r="A447" s="24" t="s">
        <v>1462</v>
      </c>
      <c r="B447" s="23" t="s">
        <v>3116</v>
      </c>
      <c r="C447" s="24" t="s">
        <v>3117</v>
      </c>
      <c r="D447" s="23" t="s">
        <v>2697</v>
      </c>
      <c r="E447" s="23" t="s">
        <v>2344</v>
      </c>
      <c r="F447" s="23" t="s">
        <v>2292</v>
      </c>
      <c r="G447" s="23" t="s">
        <v>2293</v>
      </c>
      <c r="H447" s="24" t="s">
        <v>1789</v>
      </c>
      <c r="I447" s="24" t="s">
        <v>602</v>
      </c>
      <c r="J447" s="24" t="s">
        <v>1789</v>
      </c>
      <c r="K447" s="24" t="s">
        <v>1618</v>
      </c>
      <c r="L447" s="24" t="s">
        <v>24</v>
      </c>
    </row>
    <row r="448" s="4" customFormat="1" ht="27.95" customHeight="1" spans="1:12">
      <c r="A448" s="24" t="s">
        <v>1464</v>
      </c>
      <c r="B448" s="23" t="s">
        <v>3118</v>
      </c>
      <c r="C448" s="24" t="s">
        <v>3119</v>
      </c>
      <c r="D448" s="23" t="s">
        <v>2777</v>
      </c>
      <c r="E448" s="23" t="s">
        <v>127</v>
      </c>
      <c r="F448" s="23" t="s">
        <v>2292</v>
      </c>
      <c r="G448" s="23" t="s">
        <v>2293</v>
      </c>
      <c r="H448" s="24" t="s">
        <v>1789</v>
      </c>
      <c r="I448" s="24" t="s">
        <v>602</v>
      </c>
      <c r="J448" s="24" t="s">
        <v>1789</v>
      </c>
      <c r="K448" s="24" t="s">
        <v>1618</v>
      </c>
      <c r="L448" s="24" t="s">
        <v>24</v>
      </c>
    </row>
    <row r="449" s="4" customFormat="1" ht="27.95" customHeight="1" spans="1:12">
      <c r="A449" s="24" t="s">
        <v>1467</v>
      </c>
      <c r="B449" s="23" t="s">
        <v>3120</v>
      </c>
      <c r="C449" s="24" t="s">
        <v>253</v>
      </c>
      <c r="D449" s="23" t="s">
        <v>1302</v>
      </c>
      <c r="E449" s="23" t="s">
        <v>41</v>
      </c>
      <c r="F449" s="23" t="s">
        <v>2292</v>
      </c>
      <c r="G449" s="23" t="s">
        <v>2293</v>
      </c>
      <c r="H449" s="24" t="s">
        <v>3121</v>
      </c>
      <c r="I449" s="24" t="s">
        <v>602</v>
      </c>
      <c r="J449" s="24" t="s">
        <v>3121</v>
      </c>
      <c r="K449" s="24" t="s">
        <v>1618</v>
      </c>
      <c r="L449" s="24" t="s">
        <v>24</v>
      </c>
    </row>
    <row r="450" s="4" customFormat="1" ht="27.95" customHeight="1" spans="1:12">
      <c r="A450" s="24" t="s">
        <v>1471</v>
      </c>
      <c r="B450" s="23" t="s">
        <v>3122</v>
      </c>
      <c r="C450" s="24" t="s">
        <v>3123</v>
      </c>
      <c r="D450" s="23" t="s">
        <v>2798</v>
      </c>
      <c r="E450" s="23" t="s">
        <v>29</v>
      </c>
      <c r="F450" s="23" t="s">
        <v>2292</v>
      </c>
      <c r="G450" s="23" t="s">
        <v>2293</v>
      </c>
      <c r="H450" s="24" t="s">
        <v>3124</v>
      </c>
      <c r="I450" s="24" t="s">
        <v>602</v>
      </c>
      <c r="J450" s="24" t="s">
        <v>3124</v>
      </c>
      <c r="K450" s="24" t="s">
        <v>1618</v>
      </c>
      <c r="L450" s="24" t="s">
        <v>24</v>
      </c>
    </row>
    <row r="451" s="4" customFormat="1" ht="27.95" customHeight="1" spans="1:12">
      <c r="A451" s="24" t="s">
        <v>1474</v>
      </c>
      <c r="B451" s="23" t="s">
        <v>3125</v>
      </c>
      <c r="C451" s="24" t="s">
        <v>3126</v>
      </c>
      <c r="D451" s="23" t="s">
        <v>2935</v>
      </c>
      <c r="E451" s="23" t="s">
        <v>230</v>
      </c>
      <c r="F451" s="23" t="s">
        <v>2292</v>
      </c>
      <c r="G451" s="23" t="s">
        <v>2293</v>
      </c>
      <c r="H451" s="24" t="s">
        <v>3127</v>
      </c>
      <c r="I451" s="24" t="s">
        <v>602</v>
      </c>
      <c r="J451" s="24" t="s">
        <v>3127</v>
      </c>
      <c r="K451" s="24" t="s">
        <v>1618</v>
      </c>
      <c r="L451" s="24" t="s">
        <v>24</v>
      </c>
    </row>
    <row r="452" s="4" customFormat="1" ht="27.95" customHeight="1" spans="1:12">
      <c r="A452" s="24" t="s">
        <v>1478</v>
      </c>
      <c r="B452" s="23" t="s">
        <v>3128</v>
      </c>
      <c r="C452" s="24" t="s">
        <v>3129</v>
      </c>
      <c r="D452" s="23" t="s">
        <v>2798</v>
      </c>
      <c r="E452" s="23" t="s">
        <v>29</v>
      </c>
      <c r="F452" s="23" t="s">
        <v>2292</v>
      </c>
      <c r="G452" s="23" t="s">
        <v>2293</v>
      </c>
      <c r="H452" s="24" t="s">
        <v>3127</v>
      </c>
      <c r="I452" s="24" t="s">
        <v>602</v>
      </c>
      <c r="J452" s="24" t="s">
        <v>3127</v>
      </c>
      <c r="K452" s="24" t="s">
        <v>1618</v>
      </c>
      <c r="L452" s="24" t="s">
        <v>24</v>
      </c>
    </row>
    <row r="453" s="4" customFormat="1" ht="27.95" customHeight="1" spans="1:12">
      <c r="A453" s="24" t="s">
        <v>1481</v>
      </c>
      <c r="B453" s="23" t="s">
        <v>3130</v>
      </c>
      <c r="C453" s="24" t="s">
        <v>136</v>
      </c>
      <c r="D453" s="23" t="s">
        <v>3131</v>
      </c>
      <c r="E453" s="23" t="s">
        <v>230</v>
      </c>
      <c r="F453" s="23" t="s">
        <v>2292</v>
      </c>
      <c r="G453" s="23" t="s">
        <v>2293</v>
      </c>
      <c r="H453" s="24" t="s">
        <v>3127</v>
      </c>
      <c r="I453" s="24" t="s">
        <v>602</v>
      </c>
      <c r="J453" s="24" t="s">
        <v>3127</v>
      </c>
      <c r="K453" s="24" t="s">
        <v>1618</v>
      </c>
      <c r="L453" s="24" t="s">
        <v>24</v>
      </c>
    </row>
    <row r="454" s="4" customFormat="1" ht="27.95" customHeight="1" spans="1:12">
      <c r="A454" s="24" t="s">
        <v>1485</v>
      </c>
      <c r="B454" s="23" t="s">
        <v>3132</v>
      </c>
      <c r="C454" s="24" t="s">
        <v>3133</v>
      </c>
      <c r="D454" s="23" t="s">
        <v>1194</v>
      </c>
      <c r="E454" s="23" t="s">
        <v>29</v>
      </c>
      <c r="F454" s="23" t="s">
        <v>2292</v>
      </c>
      <c r="G454" s="23" t="s">
        <v>2293</v>
      </c>
      <c r="H454" s="24" t="s">
        <v>3134</v>
      </c>
      <c r="I454" s="24" t="s">
        <v>602</v>
      </c>
      <c r="J454" s="24" t="s">
        <v>3134</v>
      </c>
      <c r="K454" s="24" t="s">
        <v>1618</v>
      </c>
      <c r="L454" s="24" t="s">
        <v>24</v>
      </c>
    </row>
    <row r="455" s="4" customFormat="1" ht="27.95" customHeight="1" spans="1:12">
      <c r="A455" s="24" t="s">
        <v>1489</v>
      </c>
      <c r="B455" s="23" t="s">
        <v>3135</v>
      </c>
      <c r="C455" s="24" t="s">
        <v>3136</v>
      </c>
      <c r="D455" s="23" t="s">
        <v>2798</v>
      </c>
      <c r="E455" s="23" t="s">
        <v>29</v>
      </c>
      <c r="F455" s="23" t="s">
        <v>2292</v>
      </c>
      <c r="G455" s="23" t="s">
        <v>2293</v>
      </c>
      <c r="H455" s="24" t="s">
        <v>3137</v>
      </c>
      <c r="I455" s="24" t="s">
        <v>602</v>
      </c>
      <c r="J455" s="24" t="s">
        <v>3137</v>
      </c>
      <c r="K455" s="24" t="s">
        <v>1618</v>
      </c>
      <c r="L455" s="24" t="s">
        <v>24</v>
      </c>
    </row>
    <row r="456" s="4" customFormat="1" ht="27.95" customHeight="1" spans="1:12">
      <c r="A456" s="24" t="s">
        <v>1494</v>
      </c>
      <c r="B456" s="23" t="s">
        <v>3138</v>
      </c>
      <c r="C456" s="24" t="s">
        <v>3139</v>
      </c>
      <c r="D456" s="23" t="s">
        <v>3140</v>
      </c>
      <c r="E456" s="23" t="s">
        <v>3141</v>
      </c>
      <c r="F456" s="23" t="s">
        <v>2292</v>
      </c>
      <c r="G456" s="23" t="s">
        <v>2293</v>
      </c>
      <c r="H456" s="24" t="s">
        <v>3142</v>
      </c>
      <c r="I456" s="24" t="s">
        <v>602</v>
      </c>
      <c r="J456" s="24" t="s">
        <v>3142</v>
      </c>
      <c r="K456" s="24" t="s">
        <v>1618</v>
      </c>
      <c r="L456" s="24" t="s">
        <v>24</v>
      </c>
    </row>
    <row r="457" s="4" customFormat="1" ht="27.95" customHeight="1" spans="1:12">
      <c r="A457" s="24" t="s">
        <v>1497</v>
      </c>
      <c r="B457" s="23" t="s">
        <v>3143</v>
      </c>
      <c r="C457" s="24" t="s">
        <v>3144</v>
      </c>
      <c r="D457" s="23" t="s">
        <v>1194</v>
      </c>
      <c r="E457" s="23" t="s">
        <v>29</v>
      </c>
      <c r="F457" s="23" t="s">
        <v>2292</v>
      </c>
      <c r="G457" s="23" t="s">
        <v>2293</v>
      </c>
      <c r="H457" s="24" t="s">
        <v>3145</v>
      </c>
      <c r="I457" s="24" t="s">
        <v>602</v>
      </c>
      <c r="J457" s="24" t="s">
        <v>3145</v>
      </c>
      <c r="K457" s="24" t="s">
        <v>1618</v>
      </c>
      <c r="L457" s="24" t="s">
        <v>24</v>
      </c>
    </row>
    <row r="458" s="4" customFormat="1" ht="27.95" customHeight="1" spans="1:12">
      <c r="A458" s="24" t="s">
        <v>1502</v>
      </c>
      <c r="B458" s="23" t="s">
        <v>3146</v>
      </c>
      <c r="C458" s="24" t="s">
        <v>467</v>
      </c>
      <c r="D458" s="23" t="s">
        <v>3035</v>
      </c>
      <c r="E458" s="23" t="s">
        <v>290</v>
      </c>
      <c r="F458" s="23" t="s">
        <v>2292</v>
      </c>
      <c r="G458" s="23" t="s">
        <v>2293</v>
      </c>
      <c r="H458" s="24" t="s">
        <v>3147</v>
      </c>
      <c r="I458" s="24" t="s">
        <v>602</v>
      </c>
      <c r="J458" s="24" t="s">
        <v>3147</v>
      </c>
      <c r="K458" s="24" t="s">
        <v>1618</v>
      </c>
      <c r="L458" s="24" t="s">
        <v>24</v>
      </c>
    </row>
    <row r="459" s="4" customFormat="1" ht="27.95" customHeight="1" spans="1:12">
      <c r="A459" s="24" t="s">
        <v>1504</v>
      </c>
      <c r="B459" s="23" t="s">
        <v>3148</v>
      </c>
      <c r="C459" s="24" t="s">
        <v>3149</v>
      </c>
      <c r="D459" s="23" t="s">
        <v>2919</v>
      </c>
      <c r="E459" s="23" t="s">
        <v>155</v>
      </c>
      <c r="F459" s="23" t="s">
        <v>2292</v>
      </c>
      <c r="G459" s="23" t="s">
        <v>2293</v>
      </c>
      <c r="H459" s="24" t="s">
        <v>3150</v>
      </c>
      <c r="I459" s="24" t="s">
        <v>602</v>
      </c>
      <c r="J459" s="24" t="s">
        <v>3150</v>
      </c>
      <c r="K459" s="24" t="s">
        <v>1618</v>
      </c>
      <c r="L459" s="24" t="s">
        <v>24</v>
      </c>
    </row>
    <row r="460" s="4" customFormat="1" ht="27.95" customHeight="1" spans="1:12">
      <c r="A460" s="24" t="s">
        <v>1507</v>
      </c>
      <c r="B460" s="23" t="s">
        <v>3151</v>
      </c>
      <c r="C460" s="24" t="s">
        <v>467</v>
      </c>
      <c r="D460" s="23" t="s">
        <v>2297</v>
      </c>
      <c r="E460" s="23" t="s">
        <v>29</v>
      </c>
      <c r="F460" s="23" t="s">
        <v>2292</v>
      </c>
      <c r="G460" s="23" t="s">
        <v>2293</v>
      </c>
      <c r="H460" s="24" t="s">
        <v>3152</v>
      </c>
      <c r="I460" s="24" t="s">
        <v>602</v>
      </c>
      <c r="J460" s="24" t="s">
        <v>3153</v>
      </c>
      <c r="K460" s="24" t="s">
        <v>1618</v>
      </c>
      <c r="L460" s="24" t="s">
        <v>69</v>
      </c>
    </row>
  </sheetData>
  <mergeCells count="1">
    <mergeCell ref="A1:L1"/>
  </mergeCells>
  <conditionalFormatting sqref="B3:B460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3"/>
  <sheetViews>
    <sheetView workbookViewId="0">
      <selection activeCell="D72" sqref="D72"/>
    </sheetView>
  </sheetViews>
  <sheetFormatPr defaultColWidth="9.13333333333333" defaultRowHeight="12.7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16384" width="9.13333333333333" style="1"/>
  </cols>
  <sheetData>
    <row r="1" s="1" customFormat="1" ht="30" customHeight="1" spans="1:8">
      <c r="A1" s="5" t="s">
        <v>3154</v>
      </c>
      <c r="B1" s="5"/>
      <c r="C1" s="5"/>
      <c r="D1" s="5"/>
      <c r="E1" s="5"/>
      <c r="F1" s="5"/>
      <c r="G1" s="5"/>
      <c r="H1" s="5"/>
    </row>
    <row r="2" s="2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 t="s">
        <v>13</v>
      </c>
      <c r="B3" s="8" t="s">
        <v>334</v>
      </c>
      <c r="C3" s="8" t="s">
        <v>3156</v>
      </c>
      <c r="D3" s="8" t="s">
        <v>335</v>
      </c>
      <c r="E3" s="7" t="s">
        <v>18</v>
      </c>
      <c r="F3" s="7" t="s">
        <v>19</v>
      </c>
      <c r="G3" s="7" t="s">
        <v>23</v>
      </c>
      <c r="H3" s="13" t="s">
        <v>3157</v>
      </c>
    </row>
    <row r="4" s="3" customFormat="1" ht="25" customHeight="1" spans="1:8">
      <c r="A4" s="7" t="s">
        <v>25</v>
      </c>
      <c r="B4" s="8" t="s">
        <v>3158</v>
      </c>
      <c r="C4" s="8" t="s">
        <v>3159</v>
      </c>
      <c r="D4" s="8" t="s">
        <v>28</v>
      </c>
      <c r="E4" s="7" t="s">
        <v>18</v>
      </c>
      <c r="F4" s="7" t="s">
        <v>19</v>
      </c>
      <c r="G4" s="7" t="s">
        <v>23</v>
      </c>
      <c r="H4" s="13" t="s">
        <v>3157</v>
      </c>
    </row>
    <row r="5" s="3" customFormat="1" ht="25" customHeight="1" spans="1:8">
      <c r="A5" s="7" t="s">
        <v>33</v>
      </c>
      <c r="B5" s="8" t="s">
        <v>3160</v>
      </c>
      <c r="C5" s="8" t="s">
        <v>3161</v>
      </c>
      <c r="D5" s="8" t="s">
        <v>3162</v>
      </c>
      <c r="E5" s="7" t="s">
        <v>18</v>
      </c>
      <c r="F5" s="7" t="s">
        <v>19</v>
      </c>
      <c r="G5" s="7" t="s">
        <v>23</v>
      </c>
      <c r="H5" s="13" t="s">
        <v>3157</v>
      </c>
    </row>
    <row r="6" s="3" customFormat="1" ht="25" customHeight="1" spans="1:8">
      <c r="A6" s="7" t="s">
        <v>37</v>
      </c>
      <c r="B6" s="8" t="s">
        <v>3163</v>
      </c>
      <c r="C6" s="8" t="s">
        <v>3164</v>
      </c>
      <c r="D6" s="8" t="s">
        <v>3165</v>
      </c>
      <c r="E6" s="7" t="s">
        <v>18</v>
      </c>
      <c r="F6" s="7" t="s">
        <v>19</v>
      </c>
      <c r="G6" s="7" t="s">
        <v>23</v>
      </c>
      <c r="H6" s="13" t="s">
        <v>3157</v>
      </c>
    </row>
    <row r="7" s="3" customFormat="1" ht="25" customHeight="1" spans="1:8">
      <c r="A7" s="7" t="s">
        <v>44</v>
      </c>
      <c r="B7" s="8" t="s">
        <v>3166</v>
      </c>
      <c r="C7" s="7" t="s">
        <v>3167</v>
      </c>
      <c r="D7" s="20" t="s">
        <v>185</v>
      </c>
      <c r="E7" s="7" t="s">
        <v>18</v>
      </c>
      <c r="F7" s="7" t="s">
        <v>19</v>
      </c>
      <c r="G7" s="7" t="s">
        <v>23</v>
      </c>
      <c r="H7" s="13" t="s">
        <v>3157</v>
      </c>
    </row>
    <row r="8" s="3" customFormat="1" ht="25" customHeight="1" spans="1:8">
      <c r="A8" s="7" t="s">
        <v>49</v>
      </c>
      <c r="B8" s="8" t="s">
        <v>3168</v>
      </c>
      <c r="C8" s="7" t="s">
        <v>3169</v>
      </c>
      <c r="D8" s="8" t="s">
        <v>151</v>
      </c>
      <c r="E8" s="7" t="s">
        <v>18</v>
      </c>
      <c r="F8" s="7" t="s">
        <v>19</v>
      </c>
      <c r="G8" s="7" t="s">
        <v>285</v>
      </c>
      <c r="H8" s="13" t="s">
        <v>3157</v>
      </c>
    </row>
    <row r="9" s="3" customFormat="1" ht="25" customHeight="1" spans="1:8">
      <c r="A9" s="7" t="s">
        <v>55</v>
      </c>
      <c r="B9" s="8" t="s">
        <v>3170</v>
      </c>
      <c r="C9" s="7" t="s">
        <v>3171</v>
      </c>
      <c r="D9" s="8" t="s">
        <v>52</v>
      </c>
      <c r="E9" s="7" t="s">
        <v>18</v>
      </c>
      <c r="F9" s="7" t="s">
        <v>19</v>
      </c>
      <c r="G9" s="7" t="s">
        <v>285</v>
      </c>
      <c r="H9" s="13" t="s">
        <v>3157</v>
      </c>
    </row>
    <row r="10" s="3" customFormat="1" ht="25" customHeight="1" spans="1:8">
      <c r="A10" s="7" t="s">
        <v>61</v>
      </c>
      <c r="B10" s="8" t="s">
        <v>3172</v>
      </c>
      <c r="C10" s="8" t="s">
        <v>3173</v>
      </c>
      <c r="D10" s="8" t="s">
        <v>95</v>
      </c>
      <c r="E10" s="7" t="s">
        <v>18</v>
      </c>
      <c r="F10" s="7" t="s">
        <v>19</v>
      </c>
      <c r="G10" s="7" t="s">
        <v>285</v>
      </c>
      <c r="H10" s="13" t="s">
        <v>3157</v>
      </c>
    </row>
    <row r="11" s="3" customFormat="1" ht="25" customHeight="1" spans="1:8">
      <c r="A11" s="7" t="s">
        <v>67</v>
      </c>
      <c r="B11" s="8" t="s">
        <v>3174</v>
      </c>
      <c r="C11" s="8" t="s">
        <v>3175</v>
      </c>
      <c r="D11" s="8" t="s">
        <v>1702</v>
      </c>
      <c r="E11" s="7" t="s">
        <v>18</v>
      </c>
      <c r="F11" s="7" t="s">
        <v>19</v>
      </c>
      <c r="G11" s="7" t="s">
        <v>285</v>
      </c>
      <c r="H11" s="13" t="s">
        <v>3157</v>
      </c>
    </row>
    <row r="12" s="3" customFormat="1" ht="25" customHeight="1" spans="1:8">
      <c r="A12" s="7" t="s">
        <v>69</v>
      </c>
      <c r="B12" s="8" t="s">
        <v>3176</v>
      </c>
      <c r="C12" s="7" t="s">
        <v>3177</v>
      </c>
      <c r="D12" s="8" t="s">
        <v>3178</v>
      </c>
      <c r="E12" s="7" t="s">
        <v>18</v>
      </c>
      <c r="F12" s="7" t="s">
        <v>19</v>
      </c>
      <c r="G12" s="7" t="s">
        <v>285</v>
      </c>
      <c r="H12" s="13" t="s">
        <v>3157</v>
      </c>
    </row>
    <row r="13" s="3" customFormat="1" ht="25" customHeight="1" spans="1:8">
      <c r="A13" s="7" t="s">
        <v>73</v>
      </c>
      <c r="B13" s="8" t="s">
        <v>3179</v>
      </c>
      <c r="C13" s="8" t="s">
        <v>3180</v>
      </c>
      <c r="D13" s="8" t="s">
        <v>3181</v>
      </c>
      <c r="E13" s="7" t="s">
        <v>18</v>
      </c>
      <c r="F13" s="7" t="s">
        <v>19</v>
      </c>
      <c r="G13" s="7" t="s">
        <v>285</v>
      </c>
      <c r="H13" s="13" t="s">
        <v>3157</v>
      </c>
    </row>
    <row r="14" s="3" customFormat="1" ht="25" customHeight="1" spans="1:8">
      <c r="A14" s="7" t="s">
        <v>80</v>
      </c>
      <c r="B14" s="8" t="s">
        <v>3182</v>
      </c>
      <c r="C14" s="8" t="s">
        <v>3183</v>
      </c>
      <c r="D14" s="8" t="s">
        <v>1554</v>
      </c>
      <c r="E14" s="7" t="s">
        <v>18</v>
      </c>
      <c r="F14" s="7" t="s">
        <v>19</v>
      </c>
      <c r="G14" s="7" t="s">
        <v>285</v>
      </c>
      <c r="H14" s="13" t="s">
        <v>3157</v>
      </c>
    </row>
    <row r="15" s="3" customFormat="1" ht="25" customHeight="1" spans="1:8">
      <c r="A15" s="7" t="s">
        <v>86</v>
      </c>
      <c r="B15" s="8" t="s">
        <v>1326</v>
      </c>
      <c r="C15" s="8" t="s">
        <v>3184</v>
      </c>
      <c r="D15" s="8" t="s">
        <v>917</v>
      </c>
      <c r="E15" s="7" t="s">
        <v>18</v>
      </c>
      <c r="F15" s="7" t="s">
        <v>19</v>
      </c>
      <c r="G15" s="7" t="s">
        <v>285</v>
      </c>
      <c r="H15" s="13" t="s">
        <v>3157</v>
      </c>
    </row>
    <row r="16" s="3" customFormat="1" ht="25" customHeight="1" spans="1:8">
      <c r="A16" s="7" t="s">
        <v>92</v>
      </c>
      <c r="B16" s="8" t="s">
        <v>3185</v>
      </c>
      <c r="C16" s="8" t="s">
        <v>3186</v>
      </c>
      <c r="D16" s="8" t="s">
        <v>1602</v>
      </c>
      <c r="E16" s="7" t="s">
        <v>18</v>
      </c>
      <c r="F16" s="7" t="s">
        <v>19</v>
      </c>
      <c r="G16" s="7" t="s">
        <v>285</v>
      </c>
      <c r="H16" s="13" t="s">
        <v>3157</v>
      </c>
    </row>
    <row r="17" s="3" customFormat="1" ht="25" customHeight="1" spans="1:8">
      <c r="A17" s="7" t="s">
        <v>97</v>
      </c>
      <c r="B17" s="8" t="s">
        <v>3187</v>
      </c>
      <c r="C17" s="7" t="s">
        <v>3188</v>
      </c>
      <c r="D17" s="8" t="s">
        <v>3189</v>
      </c>
      <c r="E17" s="7" t="s">
        <v>18</v>
      </c>
      <c r="F17" s="7" t="s">
        <v>19</v>
      </c>
      <c r="G17" s="7" t="s">
        <v>285</v>
      </c>
      <c r="H17" s="13" t="s">
        <v>3157</v>
      </c>
    </row>
    <row r="18" s="3" customFormat="1" ht="25" customHeight="1" spans="1:8">
      <c r="A18" s="7" t="s">
        <v>99</v>
      </c>
      <c r="B18" s="8" t="s">
        <v>3190</v>
      </c>
      <c r="C18" s="8" t="s">
        <v>3191</v>
      </c>
      <c r="D18" s="8" t="s">
        <v>3192</v>
      </c>
      <c r="E18" s="7" t="s">
        <v>18</v>
      </c>
      <c r="F18" s="7" t="s">
        <v>19</v>
      </c>
      <c r="G18" s="7" t="s">
        <v>285</v>
      </c>
      <c r="H18" s="13" t="s">
        <v>3157</v>
      </c>
    </row>
    <row r="19" s="3" customFormat="1" ht="25" customHeight="1" spans="1:8">
      <c r="A19" s="7" t="s">
        <v>104</v>
      </c>
      <c r="B19" s="8" t="s">
        <v>3193</v>
      </c>
      <c r="C19" s="7" t="s">
        <v>3194</v>
      </c>
      <c r="D19" s="8" t="s">
        <v>3195</v>
      </c>
      <c r="E19" s="7" t="s">
        <v>18</v>
      </c>
      <c r="F19" s="7" t="s">
        <v>19</v>
      </c>
      <c r="G19" s="7" t="s">
        <v>285</v>
      </c>
      <c r="H19" s="13" t="s">
        <v>3157</v>
      </c>
    </row>
    <row r="20" s="3" customFormat="1" ht="25" customHeight="1" spans="1:8">
      <c r="A20" s="7" t="s">
        <v>107</v>
      </c>
      <c r="B20" s="8" t="s">
        <v>3196</v>
      </c>
      <c r="C20" s="8" t="s">
        <v>3197</v>
      </c>
      <c r="D20" s="8" t="s">
        <v>3198</v>
      </c>
      <c r="E20" s="7" t="s">
        <v>18</v>
      </c>
      <c r="F20" s="7" t="s">
        <v>19</v>
      </c>
      <c r="G20" s="7" t="s">
        <v>285</v>
      </c>
      <c r="H20" s="13" t="s">
        <v>3157</v>
      </c>
    </row>
    <row r="21" s="3" customFormat="1" ht="25" customHeight="1" spans="1:8">
      <c r="A21" s="7" t="s">
        <v>112</v>
      </c>
      <c r="B21" s="8" t="s">
        <v>3199</v>
      </c>
      <c r="C21" s="8" t="s">
        <v>3200</v>
      </c>
      <c r="D21" s="8" t="s">
        <v>3201</v>
      </c>
      <c r="E21" s="7" t="s">
        <v>18</v>
      </c>
      <c r="F21" s="7" t="s">
        <v>19</v>
      </c>
      <c r="G21" s="7" t="s">
        <v>285</v>
      </c>
      <c r="H21" s="13" t="s">
        <v>3157</v>
      </c>
    </row>
    <row r="22" s="3" customFormat="1" ht="25" customHeight="1" spans="1:8">
      <c r="A22" s="7" t="s">
        <v>117</v>
      </c>
      <c r="B22" s="21" t="s">
        <v>3202</v>
      </c>
      <c r="C22" s="7" t="s">
        <v>3203</v>
      </c>
      <c r="D22" s="8" t="s">
        <v>2297</v>
      </c>
      <c r="E22" s="7" t="s">
        <v>18</v>
      </c>
      <c r="F22" s="7" t="s">
        <v>19</v>
      </c>
      <c r="G22" s="7" t="s">
        <v>501</v>
      </c>
      <c r="H22" s="13" t="s">
        <v>3157</v>
      </c>
    </row>
    <row r="23" s="3" customFormat="1" ht="25" customHeight="1" spans="1:8">
      <c r="A23" s="7" t="s">
        <v>123</v>
      </c>
      <c r="B23" s="21" t="s">
        <v>3204</v>
      </c>
      <c r="C23" s="8" t="s">
        <v>3205</v>
      </c>
      <c r="D23" s="8" t="s">
        <v>1034</v>
      </c>
      <c r="E23" s="7" t="s">
        <v>18</v>
      </c>
      <c r="F23" s="7" t="s">
        <v>19</v>
      </c>
      <c r="G23" s="7" t="s">
        <v>501</v>
      </c>
      <c r="H23" s="13" t="s">
        <v>3157</v>
      </c>
    </row>
    <row r="24" s="3" customFormat="1" ht="25" customHeight="1" spans="1:8">
      <c r="A24" s="7" t="s">
        <v>130</v>
      </c>
      <c r="B24" s="21" t="s">
        <v>3206</v>
      </c>
      <c r="C24" s="8" t="s">
        <v>3207</v>
      </c>
      <c r="D24" s="8" t="s">
        <v>3208</v>
      </c>
      <c r="E24" s="7" t="s">
        <v>18</v>
      </c>
      <c r="F24" s="7" t="s">
        <v>19</v>
      </c>
      <c r="G24" s="7" t="s">
        <v>501</v>
      </c>
      <c r="H24" s="13" t="s">
        <v>3157</v>
      </c>
    </row>
    <row r="25" s="3" customFormat="1" ht="25" customHeight="1" spans="1:8">
      <c r="A25" s="7" t="s">
        <v>134</v>
      </c>
      <c r="B25" s="8" t="s">
        <v>3209</v>
      </c>
      <c r="C25" s="8" t="s">
        <v>3210</v>
      </c>
      <c r="D25" s="8" t="s">
        <v>644</v>
      </c>
      <c r="E25" s="7" t="s">
        <v>18</v>
      </c>
      <c r="F25" s="7" t="s">
        <v>19</v>
      </c>
      <c r="G25" s="7" t="s">
        <v>501</v>
      </c>
      <c r="H25" s="13" t="s">
        <v>3157</v>
      </c>
    </row>
    <row r="26" s="3" customFormat="1" ht="25" customHeight="1" spans="1:8">
      <c r="A26" s="7" t="s">
        <v>138</v>
      </c>
      <c r="B26" s="21" t="s">
        <v>1654</v>
      </c>
      <c r="C26" s="8" t="s">
        <v>3211</v>
      </c>
      <c r="D26" s="8" t="s">
        <v>1541</v>
      </c>
      <c r="E26" s="7" t="s">
        <v>18</v>
      </c>
      <c r="F26" s="7" t="s">
        <v>19</v>
      </c>
      <c r="G26" s="7" t="s">
        <v>501</v>
      </c>
      <c r="H26" s="13" t="s">
        <v>3157</v>
      </c>
    </row>
    <row r="27" s="3" customFormat="1" ht="25" customHeight="1" spans="1:8">
      <c r="A27" s="7" t="s">
        <v>143</v>
      </c>
      <c r="B27" s="21" t="s">
        <v>3212</v>
      </c>
      <c r="C27" s="7" t="s">
        <v>3213</v>
      </c>
      <c r="D27" s="8" t="s">
        <v>3214</v>
      </c>
      <c r="E27" s="7" t="s">
        <v>18</v>
      </c>
      <c r="F27" s="7" t="s">
        <v>19</v>
      </c>
      <c r="G27" s="7" t="s">
        <v>501</v>
      </c>
      <c r="H27" s="13" t="s">
        <v>3157</v>
      </c>
    </row>
    <row r="28" s="3" customFormat="1" ht="25" customHeight="1" spans="1:8">
      <c r="A28" s="7" t="s">
        <v>148</v>
      </c>
      <c r="B28" s="8" t="s">
        <v>3215</v>
      </c>
      <c r="C28" s="8" t="s">
        <v>3216</v>
      </c>
      <c r="D28" s="8" t="s">
        <v>3217</v>
      </c>
      <c r="E28" s="7" t="s">
        <v>18</v>
      </c>
      <c r="F28" s="7" t="s">
        <v>19</v>
      </c>
      <c r="G28" s="7" t="s">
        <v>501</v>
      </c>
      <c r="H28" s="13" t="s">
        <v>3157</v>
      </c>
    </row>
    <row r="29" s="3" customFormat="1" ht="25" customHeight="1" spans="1:8">
      <c r="A29" s="7" t="s">
        <v>152</v>
      </c>
      <c r="B29" s="21" t="s">
        <v>3218</v>
      </c>
      <c r="C29" s="7" t="s">
        <v>3219</v>
      </c>
      <c r="D29" s="8" t="s">
        <v>3220</v>
      </c>
      <c r="E29" s="7" t="s">
        <v>18</v>
      </c>
      <c r="F29" s="7" t="s">
        <v>19</v>
      </c>
      <c r="G29" s="7" t="s">
        <v>501</v>
      </c>
      <c r="H29" s="13" t="s">
        <v>3157</v>
      </c>
    </row>
    <row r="30" s="3" customFormat="1" ht="25" customHeight="1" spans="1:8">
      <c r="A30" s="7" t="s">
        <v>158</v>
      </c>
      <c r="B30" s="21" t="s">
        <v>3221</v>
      </c>
      <c r="C30" s="7" t="s">
        <v>3222</v>
      </c>
      <c r="D30" s="8" t="s">
        <v>1693</v>
      </c>
      <c r="E30" s="7" t="s">
        <v>18</v>
      </c>
      <c r="F30" s="7" t="s">
        <v>19</v>
      </c>
      <c r="G30" s="7" t="s">
        <v>501</v>
      </c>
      <c r="H30" s="13" t="s">
        <v>3157</v>
      </c>
    </row>
    <row r="31" s="3" customFormat="1" ht="25" customHeight="1" spans="1:8">
      <c r="A31" s="7" t="s">
        <v>164</v>
      </c>
      <c r="B31" s="21" t="s">
        <v>3223</v>
      </c>
      <c r="C31" s="8" t="s">
        <v>3224</v>
      </c>
      <c r="D31" s="8" t="s">
        <v>3225</v>
      </c>
      <c r="E31" s="7" t="s">
        <v>18</v>
      </c>
      <c r="F31" s="7" t="s">
        <v>19</v>
      </c>
      <c r="G31" s="7" t="s">
        <v>501</v>
      </c>
      <c r="H31" s="13" t="s">
        <v>3157</v>
      </c>
    </row>
    <row r="32" s="3" customFormat="1" ht="25" customHeight="1" spans="1:8">
      <c r="A32" s="7" t="s">
        <v>170</v>
      </c>
      <c r="B32" s="21" t="s">
        <v>3226</v>
      </c>
      <c r="C32" s="8" t="s">
        <v>3227</v>
      </c>
      <c r="D32" s="8" t="s">
        <v>3228</v>
      </c>
      <c r="E32" s="7" t="s">
        <v>18</v>
      </c>
      <c r="F32" s="7" t="s">
        <v>19</v>
      </c>
      <c r="G32" s="7" t="s">
        <v>501</v>
      </c>
      <c r="H32" s="13" t="s">
        <v>3157</v>
      </c>
    </row>
    <row r="33" s="3" customFormat="1" ht="25" customHeight="1" spans="1:8">
      <c r="A33" s="7" t="s">
        <v>175</v>
      </c>
      <c r="B33" s="21" t="s">
        <v>3229</v>
      </c>
      <c r="C33" s="8" t="s">
        <v>3230</v>
      </c>
      <c r="D33" s="8" t="s">
        <v>3231</v>
      </c>
      <c r="E33" s="7" t="s">
        <v>18</v>
      </c>
      <c r="F33" s="7" t="s">
        <v>19</v>
      </c>
      <c r="G33" s="7" t="s">
        <v>501</v>
      </c>
      <c r="H33" s="13" t="s">
        <v>3157</v>
      </c>
    </row>
    <row r="34" s="3" customFormat="1" ht="25" customHeight="1" spans="1:8">
      <c r="A34" s="7" t="s">
        <v>177</v>
      </c>
      <c r="B34" s="21" t="s">
        <v>3232</v>
      </c>
      <c r="C34" s="8" t="s">
        <v>3233</v>
      </c>
      <c r="D34" s="8" t="s">
        <v>3234</v>
      </c>
      <c r="E34" s="7" t="s">
        <v>18</v>
      </c>
      <c r="F34" s="7" t="s">
        <v>19</v>
      </c>
      <c r="G34" s="7" t="s">
        <v>501</v>
      </c>
      <c r="H34" s="13" t="s">
        <v>3157</v>
      </c>
    </row>
    <row r="35" s="3" customFormat="1" ht="25" customHeight="1" spans="1:8">
      <c r="A35" s="7" t="s">
        <v>182</v>
      </c>
      <c r="B35" s="8" t="s">
        <v>3235</v>
      </c>
      <c r="C35" s="7" t="s">
        <v>3236</v>
      </c>
      <c r="D35" s="8" t="s">
        <v>3237</v>
      </c>
      <c r="E35" s="7" t="s">
        <v>18</v>
      </c>
      <c r="F35" s="7" t="s">
        <v>19</v>
      </c>
      <c r="G35" s="7" t="s">
        <v>501</v>
      </c>
      <c r="H35" s="13" t="s">
        <v>3157</v>
      </c>
    </row>
    <row r="36" s="19" customFormat="1" ht="25" customHeight="1" spans="1:8">
      <c r="A36" s="7" t="s">
        <v>189</v>
      </c>
      <c r="B36" s="8" t="s">
        <v>3238</v>
      </c>
      <c r="C36" s="8" t="s">
        <v>3239</v>
      </c>
      <c r="D36" s="8" t="s">
        <v>2251</v>
      </c>
      <c r="E36" s="7" t="s">
        <v>3240</v>
      </c>
      <c r="F36" s="7" t="s">
        <v>19</v>
      </c>
      <c r="G36" s="7" t="s">
        <v>23</v>
      </c>
      <c r="H36" s="13" t="s">
        <v>3157</v>
      </c>
    </row>
    <row r="37" s="19" customFormat="1" ht="25" customHeight="1" spans="1:8">
      <c r="A37" s="7" t="s">
        <v>194</v>
      </c>
      <c r="B37" s="8" t="s">
        <v>3241</v>
      </c>
      <c r="C37" s="8" t="s">
        <v>3242</v>
      </c>
      <c r="D37" s="8" t="s">
        <v>1090</v>
      </c>
      <c r="E37" s="7" t="s">
        <v>3240</v>
      </c>
      <c r="F37" s="7" t="s">
        <v>19</v>
      </c>
      <c r="G37" s="7" t="s">
        <v>23</v>
      </c>
      <c r="H37" s="13" t="s">
        <v>3157</v>
      </c>
    </row>
    <row r="38" s="19" customFormat="1" ht="25" customHeight="1" spans="1:8">
      <c r="A38" s="7" t="s">
        <v>198</v>
      </c>
      <c r="B38" s="8" t="s">
        <v>3243</v>
      </c>
      <c r="C38" s="8" t="s">
        <v>3244</v>
      </c>
      <c r="D38" s="8" t="s">
        <v>1885</v>
      </c>
      <c r="E38" s="7" t="s">
        <v>3240</v>
      </c>
      <c r="F38" s="7" t="s">
        <v>19</v>
      </c>
      <c r="G38" s="7" t="s">
        <v>23</v>
      </c>
      <c r="H38" s="13" t="s">
        <v>3157</v>
      </c>
    </row>
    <row r="39" s="19" customFormat="1" ht="25" customHeight="1" spans="1:8">
      <c r="A39" s="7" t="s">
        <v>202</v>
      </c>
      <c r="B39" s="8" t="s">
        <v>3245</v>
      </c>
      <c r="C39" s="7" t="s">
        <v>3246</v>
      </c>
      <c r="D39" s="8" t="s">
        <v>1836</v>
      </c>
      <c r="E39" s="7" t="s">
        <v>3240</v>
      </c>
      <c r="F39" s="7" t="s">
        <v>19</v>
      </c>
      <c r="G39" s="7" t="s">
        <v>285</v>
      </c>
      <c r="H39" s="13" t="s">
        <v>3157</v>
      </c>
    </row>
    <row r="40" s="19" customFormat="1" ht="25" customHeight="1" spans="1:8">
      <c r="A40" s="7" t="s">
        <v>206</v>
      </c>
      <c r="B40" s="8" t="s">
        <v>3247</v>
      </c>
      <c r="C40" s="8" t="s">
        <v>3248</v>
      </c>
      <c r="D40" s="8" t="s">
        <v>3249</v>
      </c>
      <c r="E40" s="7" t="s">
        <v>3240</v>
      </c>
      <c r="F40" s="7" t="s">
        <v>19</v>
      </c>
      <c r="G40" s="7" t="s">
        <v>285</v>
      </c>
      <c r="H40" s="13" t="s">
        <v>3157</v>
      </c>
    </row>
    <row r="41" s="19" customFormat="1" ht="25" customHeight="1" spans="1:8">
      <c r="A41" s="7" t="s">
        <v>208</v>
      </c>
      <c r="B41" s="8" t="s">
        <v>3250</v>
      </c>
      <c r="C41" s="7" t="s">
        <v>3251</v>
      </c>
      <c r="D41" s="8" t="s">
        <v>3252</v>
      </c>
      <c r="E41" s="7" t="s">
        <v>3240</v>
      </c>
      <c r="F41" s="7" t="s">
        <v>19</v>
      </c>
      <c r="G41" s="7" t="s">
        <v>285</v>
      </c>
      <c r="H41" s="13" t="s">
        <v>3157</v>
      </c>
    </row>
    <row r="42" s="19" customFormat="1" ht="25" customHeight="1" spans="1:8">
      <c r="A42" s="7" t="s">
        <v>212</v>
      </c>
      <c r="B42" s="8" t="s">
        <v>2220</v>
      </c>
      <c r="C42" s="7" t="s">
        <v>3253</v>
      </c>
      <c r="D42" s="8" t="s">
        <v>784</v>
      </c>
      <c r="E42" s="7" t="s">
        <v>3240</v>
      </c>
      <c r="F42" s="7" t="s">
        <v>19</v>
      </c>
      <c r="G42" s="7" t="s">
        <v>285</v>
      </c>
      <c r="H42" s="13" t="s">
        <v>3157</v>
      </c>
    </row>
    <row r="43" s="19" customFormat="1" ht="25" customHeight="1" spans="1:8">
      <c r="A43" s="7" t="s">
        <v>217</v>
      </c>
      <c r="B43" s="8" t="s">
        <v>3254</v>
      </c>
      <c r="C43" s="8" t="s">
        <v>3255</v>
      </c>
      <c r="D43" s="8" t="s">
        <v>3256</v>
      </c>
      <c r="E43" s="7" t="s">
        <v>3240</v>
      </c>
      <c r="F43" s="7" t="s">
        <v>19</v>
      </c>
      <c r="G43" s="7" t="s">
        <v>285</v>
      </c>
      <c r="H43" s="13" t="s">
        <v>3157</v>
      </c>
    </row>
    <row r="44" s="19" customFormat="1" ht="25" customHeight="1" spans="1:8">
      <c r="A44" s="7" t="s">
        <v>222</v>
      </c>
      <c r="B44" s="8" t="s">
        <v>3257</v>
      </c>
      <c r="C44" s="8" t="s">
        <v>3258</v>
      </c>
      <c r="D44" s="8" t="s">
        <v>3259</v>
      </c>
      <c r="E44" s="7" t="s">
        <v>3240</v>
      </c>
      <c r="F44" s="7" t="s">
        <v>19</v>
      </c>
      <c r="G44" s="7" t="s">
        <v>285</v>
      </c>
      <c r="H44" s="13" t="s">
        <v>3157</v>
      </c>
    </row>
    <row r="45" s="19" customFormat="1" ht="25" customHeight="1" spans="1:8">
      <c r="A45" s="7" t="s">
        <v>227</v>
      </c>
      <c r="B45" s="8" t="s">
        <v>3260</v>
      </c>
      <c r="C45" s="8" t="s">
        <v>3261</v>
      </c>
      <c r="D45" s="8" t="s">
        <v>3262</v>
      </c>
      <c r="E45" s="7" t="s">
        <v>3240</v>
      </c>
      <c r="F45" s="7" t="s">
        <v>19</v>
      </c>
      <c r="G45" s="7" t="s">
        <v>285</v>
      </c>
      <c r="H45" s="13" t="s">
        <v>3157</v>
      </c>
    </row>
    <row r="46" s="19" customFormat="1" ht="25" customHeight="1" spans="1:8">
      <c r="A46" s="7" t="s">
        <v>231</v>
      </c>
      <c r="B46" s="8" t="s">
        <v>683</v>
      </c>
      <c r="C46" s="8" t="s">
        <v>3263</v>
      </c>
      <c r="D46" s="8" t="s">
        <v>684</v>
      </c>
      <c r="E46" s="7" t="s">
        <v>3240</v>
      </c>
      <c r="F46" s="7" t="s">
        <v>19</v>
      </c>
      <c r="G46" s="7" t="s">
        <v>285</v>
      </c>
      <c r="H46" s="13" t="s">
        <v>3157</v>
      </c>
    </row>
    <row r="47" s="19" customFormat="1" ht="25" customHeight="1" spans="1:8">
      <c r="A47" s="7" t="s">
        <v>233</v>
      </c>
      <c r="B47" s="8" t="s">
        <v>3264</v>
      </c>
      <c r="C47" s="8" t="s">
        <v>3265</v>
      </c>
      <c r="D47" s="8" t="s">
        <v>2233</v>
      </c>
      <c r="E47" s="7" t="s">
        <v>3240</v>
      </c>
      <c r="F47" s="7" t="s">
        <v>19</v>
      </c>
      <c r="G47" s="7" t="s">
        <v>285</v>
      </c>
      <c r="H47" s="13" t="s">
        <v>3157</v>
      </c>
    </row>
    <row r="48" s="19" customFormat="1" ht="25" customHeight="1" spans="1:8">
      <c r="A48" s="7" t="s">
        <v>238</v>
      </c>
      <c r="B48" s="8" t="s">
        <v>3266</v>
      </c>
      <c r="C48" s="8" t="s">
        <v>3267</v>
      </c>
      <c r="D48" s="8" t="s">
        <v>3268</v>
      </c>
      <c r="E48" s="7" t="s">
        <v>3240</v>
      </c>
      <c r="F48" s="7" t="s">
        <v>19</v>
      </c>
      <c r="G48" s="7" t="s">
        <v>285</v>
      </c>
      <c r="H48" s="13" t="s">
        <v>3157</v>
      </c>
    </row>
    <row r="49" s="19" customFormat="1" ht="25" customHeight="1" spans="1:8">
      <c r="A49" s="7" t="s">
        <v>241</v>
      </c>
      <c r="B49" s="8" t="s">
        <v>3269</v>
      </c>
      <c r="C49" s="7" t="s">
        <v>3270</v>
      </c>
      <c r="D49" s="8" t="s">
        <v>3271</v>
      </c>
      <c r="E49" s="7" t="s">
        <v>3240</v>
      </c>
      <c r="F49" s="7" t="s">
        <v>19</v>
      </c>
      <c r="G49" s="7" t="s">
        <v>285</v>
      </c>
      <c r="H49" s="13" t="s">
        <v>3157</v>
      </c>
    </row>
    <row r="50" s="19" customFormat="1" ht="25" customHeight="1" spans="1:8">
      <c r="A50" s="7" t="s">
        <v>244</v>
      </c>
      <c r="B50" s="8" t="s">
        <v>1780</v>
      </c>
      <c r="C50" s="8" t="s">
        <v>3272</v>
      </c>
      <c r="D50" s="8" t="s">
        <v>1781</v>
      </c>
      <c r="E50" s="7" t="s">
        <v>3240</v>
      </c>
      <c r="F50" s="7" t="s">
        <v>19</v>
      </c>
      <c r="G50" s="7" t="s">
        <v>285</v>
      </c>
      <c r="H50" s="13" t="s">
        <v>3157</v>
      </c>
    </row>
    <row r="51" s="19" customFormat="1" ht="25" customHeight="1" spans="1:8">
      <c r="A51" s="7" t="s">
        <v>248</v>
      </c>
      <c r="B51" s="8" t="s">
        <v>3273</v>
      </c>
      <c r="C51" s="8" t="s">
        <v>3274</v>
      </c>
      <c r="D51" s="8" t="s">
        <v>3275</v>
      </c>
      <c r="E51" s="7" t="s">
        <v>3240</v>
      </c>
      <c r="F51" s="7" t="s">
        <v>19</v>
      </c>
      <c r="G51" s="7" t="s">
        <v>285</v>
      </c>
      <c r="H51" s="13" t="s">
        <v>3157</v>
      </c>
    </row>
    <row r="52" s="19" customFormat="1" ht="25" customHeight="1" spans="1:8">
      <c r="A52" s="7" t="s">
        <v>251</v>
      </c>
      <c r="B52" s="8" t="s">
        <v>3276</v>
      </c>
      <c r="C52" s="7" t="s">
        <v>3277</v>
      </c>
      <c r="D52" s="8" t="s">
        <v>2148</v>
      </c>
      <c r="E52" s="7" t="s">
        <v>3240</v>
      </c>
      <c r="F52" s="7" t="s">
        <v>19</v>
      </c>
      <c r="G52" s="7" t="s">
        <v>285</v>
      </c>
      <c r="H52" s="13" t="s">
        <v>3157</v>
      </c>
    </row>
    <row r="53" s="19" customFormat="1" ht="25" customHeight="1" spans="1:8">
      <c r="A53" s="7" t="s">
        <v>254</v>
      </c>
      <c r="B53" s="21" t="s">
        <v>3278</v>
      </c>
      <c r="C53" s="7" t="s">
        <v>3279</v>
      </c>
      <c r="D53" s="21" t="s">
        <v>3280</v>
      </c>
      <c r="E53" s="7" t="s">
        <v>3240</v>
      </c>
      <c r="F53" s="7" t="s">
        <v>19</v>
      </c>
      <c r="G53" s="7" t="s">
        <v>501</v>
      </c>
      <c r="H53" s="13" t="s">
        <v>3157</v>
      </c>
    </row>
    <row r="54" s="19" customFormat="1" ht="25" customHeight="1" spans="1:8">
      <c r="A54" s="7" t="s">
        <v>257</v>
      </c>
      <c r="B54" s="21" t="s">
        <v>3281</v>
      </c>
      <c r="C54" s="7" t="s">
        <v>3282</v>
      </c>
      <c r="D54" s="21" t="s">
        <v>3283</v>
      </c>
      <c r="E54" s="7" t="s">
        <v>3240</v>
      </c>
      <c r="F54" s="7" t="s">
        <v>19</v>
      </c>
      <c r="G54" s="7" t="s">
        <v>501</v>
      </c>
      <c r="H54" s="13" t="s">
        <v>3157</v>
      </c>
    </row>
    <row r="55" s="19" customFormat="1" ht="25" customHeight="1" spans="1:8">
      <c r="A55" s="7" t="s">
        <v>260</v>
      </c>
      <c r="B55" s="21" t="s">
        <v>1094</v>
      </c>
      <c r="C55" s="7" t="s">
        <v>3284</v>
      </c>
      <c r="D55" s="21" t="s">
        <v>1095</v>
      </c>
      <c r="E55" s="7" t="s">
        <v>3240</v>
      </c>
      <c r="F55" s="7" t="s">
        <v>19</v>
      </c>
      <c r="G55" s="7" t="s">
        <v>501</v>
      </c>
      <c r="H55" s="13" t="s">
        <v>3157</v>
      </c>
    </row>
    <row r="56" s="19" customFormat="1" ht="25" customHeight="1" spans="1:8">
      <c r="A56" s="7" t="s">
        <v>262</v>
      </c>
      <c r="B56" s="21" t="s">
        <v>3285</v>
      </c>
      <c r="C56" s="7" t="s">
        <v>3286</v>
      </c>
      <c r="D56" s="21" t="s">
        <v>3287</v>
      </c>
      <c r="E56" s="7" t="s">
        <v>3240</v>
      </c>
      <c r="F56" s="7" t="s">
        <v>19</v>
      </c>
      <c r="G56" s="7" t="s">
        <v>501</v>
      </c>
      <c r="H56" s="13" t="s">
        <v>3157</v>
      </c>
    </row>
    <row r="57" s="19" customFormat="1" ht="25" customHeight="1" spans="1:8">
      <c r="A57" s="7" t="s">
        <v>265</v>
      </c>
      <c r="B57" s="21" t="s">
        <v>3288</v>
      </c>
      <c r="C57" s="7" t="s">
        <v>3289</v>
      </c>
      <c r="D57" s="21" t="s">
        <v>3290</v>
      </c>
      <c r="E57" s="7" t="s">
        <v>3240</v>
      </c>
      <c r="F57" s="7" t="s">
        <v>19</v>
      </c>
      <c r="G57" s="7" t="s">
        <v>501</v>
      </c>
      <c r="H57" s="13" t="s">
        <v>3157</v>
      </c>
    </row>
    <row r="58" s="19" customFormat="1" ht="25" customHeight="1" spans="1:8">
      <c r="A58" s="7" t="s">
        <v>267</v>
      </c>
      <c r="B58" s="21" t="s">
        <v>3291</v>
      </c>
      <c r="C58" s="7" t="s">
        <v>3292</v>
      </c>
      <c r="D58" s="21" t="s">
        <v>3293</v>
      </c>
      <c r="E58" s="7" t="s">
        <v>3240</v>
      </c>
      <c r="F58" s="7" t="s">
        <v>19</v>
      </c>
      <c r="G58" s="7" t="s">
        <v>501</v>
      </c>
      <c r="H58" s="13" t="s">
        <v>3157</v>
      </c>
    </row>
    <row r="59" s="19" customFormat="1" ht="25" customHeight="1" spans="1:8">
      <c r="A59" s="7" t="s">
        <v>270</v>
      </c>
      <c r="B59" s="21" t="s">
        <v>3294</v>
      </c>
      <c r="C59" s="7" t="s">
        <v>3295</v>
      </c>
      <c r="D59" s="21" t="s">
        <v>3296</v>
      </c>
      <c r="E59" s="7" t="s">
        <v>3240</v>
      </c>
      <c r="F59" s="7" t="s">
        <v>19</v>
      </c>
      <c r="G59" s="7" t="s">
        <v>501</v>
      </c>
      <c r="H59" s="13" t="s">
        <v>3157</v>
      </c>
    </row>
    <row r="60" s="19" customFormat="1" ht="25" customHeight="1" spans="1:8">
      <c r="A60" s="7" t="s">
        <v>272</v>
      </c>
      <c r="B60" s="21" t="s">
        <v>3297</v>
      </c>
      <c r="C60" s="7" t="s">
        <v>3298</v>
      </c>
      <c r="D60" s="21" t="s">
        <v>3299</v>
      </c>
      <c r="E60" s="7" t="s">
        <v>3240</v>
      </c>
      <c r="F60" s="7" t="s">
        <v>19</v>
      </c>
      <c r="G60" s="7" t="s">
        <v>501</v>
      </c>
      <c r="H60" s="13" t="s">
        <v>3157</v>
      </c>
    </row>
    <row r="61" s="19" customFormat="1" ht="25" customHeight="1" spans="1:8">
      <c r="A61" s="7" t="s">
        <v>274</v>
      </c>
      <c r="B61" s="21" t="s">
        <v>3300</v>
      </c>
      <c r="C61" s="7" t="s">
        <v>3301</v>
      </c>
      <c r="D61" s="21" t="s">
        <v>3302</v>
      </c>
      <c r="E61" s="7" t="s">
        <v>3240</v>
      </c>
      <c r="F61" s="7" t="s">
        <v>19</v>
      </c>
      <c r="G61" s="7" t="s">
        <v>501</v>
      </c>
      <c r="H61" s="13" t="s">
        <v>3157</v>
      </c>
    </row>
    <row r="62" s="19" customFormat="1" ht="25" customHeight="1" spans="1:8">
      <c r="A62" s="7" t="s">
        <v>277</v>
      </c>
      <c r="B62" s="21" t="s">
        <v>3303</v>
      </c>
      <c r="C62" s="7" t="s">
        <v>3304</v>
      </c>
      <c r="D62" s="21" t="s">
        <v>3305</v>
      </c>
      <c r="E62" s="7" t="s">
        <v>3240</v>
      </c>
      <c r="F62" s="7" t="s">
        <v>19</v>
      </c>
      <c r="G62" s="7" t="s">
        <v>501</v>
      </c>
      <c r="H62" s="13" t="s">
        <v>3157</v>
      </c>
    </row>
    <row r="63" s="19" customFormat="1" ht="25" customHeight="1" spans="1:8">
      <c r="A63" s="7" t="s">
        <v>279</v>
      </c>
      <c r="B63" s="21" t="s">
        <v>3306</v>
      </c>
      <c r="C63" s="7" t="s">
        <v>3307</v>
      </c>
      <c r="D63" s="21" t="s">
        <v>3308</v>
      </c>
      <c r="E63" s="7" t="s">
        <v>3240</v>
      </c>
      <c r="F63" s="7" t="s">
        <v>19</v>
      </c>
      <c r="G63" s="7" t="s">
        <v>501</v>
      </c>
      <c r="H63" s="13" t="s">
        <v>3157</v>
      </c>
    </row>
    <row r="64" s="19" customFormat="1" ht="25" customHeight="1" spans="1:8">
      <c r="A64" s="7" t="s">
        <v>282</v>
      </c>
      <c r="B64" s="21" t="s">
        <v>3309</v>
      </c>
      <c r="C64" s="7" t="s">
        <v>3310</v>
      </c>
      <c r="D64" s="21" t="s">
        <v>1962</v>
      </c>
      <c r="E64" s="7" t="s">
        <v>3240</v>
      </c>
      <c r="F64" s="7" t="s">
        <v>19</v>
      </c>
      <c r="G64" s="7" t="s">
        <v>501</v>
      </c>
      <c r="H64" s="13" t="s">
        <v>3157</v>
      </c>
    </row>
    <row r="65" s="19" customFormat="1" ht="25" customHeight="1" spans="1:8">
      <c r="A65" s="7" t="s">
        <v>286</v>
      </c>
      <c r="B65" s="21" t="s">
        <v>3311</v>
      </c>
      <c r="C65" s="7" t="s">
        <v>3312</v>
      </c>
      <c r="D65" s="21" t="s">
        <v>3313</v>
      </c>
      <c r="E65" s="7" t="s">
        <v>3240</v>
      </c>
      <c r="F65" s="7" t="s">
        <v>19</v>
      </c>
      <c r="G65" s="7" t="s">
        <v>501</v>
      </c>
      <c r="H65" s="13" t="s">
        <v>3157</v>
      </c>
    </row>
    <row r="66" s="19" customFormat="1" ht="25" customHeight="1" spans="1:8">
      <c r="A66" s="7" t="s">
        <v>293</v>
      </c>
      <c r="B66" s="21" t="s">
        <v>3314</v>
      </c>
      <c r="C66" s="7" t="s">
        <v>3315</v>
      </c>
      <c r="D66" s="21" t="s">
        <v>3316</v>
      </c>
      <c r="E66" s="7" t="s">
        <v>3240</v>
      </c>
      <c r="F66" s="7" t="s">
        <v>19</v>
      </c>
      <c r="G66" s="7" t="s">
        <v>501</v>
      </c>
      <c r="H66" s="13" t="s">
        <v>3157</v>
      </c>
    </row>
    <row r="67" s="3" customFormat="1" ht="27.95" customHeight="1" spans="1:8">
      <c r="A67" s="9" t="s">
        <v>3317</v>
      </c>
      <c r="B67" s="9"/>
      <c r="C67" s="9"/>
      <c r="D67" s="9"/>
      <c r="E67" s="9"/>
      <c r="F67" s="9"/>
      <c r="G67" s="9"/>
      <c r="H67" s="9"/>
    </row>
    <row r="68" s="1" customFormat="1" ht="27.95" customHeight="1" spans="1:7">
      <c r="A68" s="10"/>
      <c r="C68" s="11"/>
      <c r="D68" s="11"/>
      <c r="E68" s="11"/>
      <c r="F68" s="11"/>
      <c r="G68" s="10"/>
    </row>
    <row r="69" s="1" customFormat="1" ht="27.95" customHeight="1" spans="1:7">
      <c r="A69" s="10"/>
      <c r="C69" s="11"/>
      <c r="D69" s="11"/>
      <c r="E69" s="11"/>
      <c r="F69" s="11"/>
      <c r="G69" s="10"/>
    </row>
    <row r="70" s="1" customFormat="1" ht="27.95" customHeight="1" spans="1:7">
      <c r="A70" s="10"/>
      <c r="C70" s="11"/>
      <c r="D70" s="11"/>
      <c r="E70" s="11"/>
      <c r="F70" s="11"/>
      <c r="G70" s="10"/>
    </row>
    <row r="71" s="1" customFormat="1" ht="27.95" customHeight="1" spans="1:7">
      <c r="A71" s="10"/>
      <c r="C71" s="11"/>
      <c r="D71" s="11"/>
      <c r="E71" s="11"/>
      <c r="F71" s="11"/>
      <c r="G71" s="10"/>
    </row>
    <row r="72" s="1" customFormat="1" ht="27.95" customHeight="1" spans="1:7">
      <c r="A72" s="10"/>
      <c r="C72" s="11"/>
      <c r="D72" s="11"/>
      <c r="E72" s="11"/>
      <c r="F72" s="11"/>
      <c r="G72" s="10"/>
    </row>
    <row r="73" s="1" customFormat="1" ht="27.95" customHeight="1" spans="1:7">
      <c r="A73" s="10"/>
      <c r="C73" s="11"/>
      <c r="D73" s="11"/>
      <c r="E73" s="11"/>
      <c r="F73" s="11"/>
      <c r="G73" s="10"/>
    </row>
    <row r="74" s="1" customFormat="1" ht="27.95" customHeight="1" spans="1:7">
      <c r="A74" s="10"/>
      <c r="C74" s="11"/>
      <c r="D74" s="11"/>
      <c r="E74" s="11"/>
      <c r="F74" s="11"/>
      <c r="G74" s="10"/>
    </row>
    <row r="75" s="1" customFormat="1" ht="27.95" customHeight="1" spans="1:7">
      <c r="A75" s="10"/>
      <c r="C75" s="11"/>
      <c r="D75" s="11"/>
      <c r="E75" s="11"/>
      <c r="F75" s="11"/>
      <c r="G75" s="10"/>
    </row>
    <row r="76" s="1" customFormat="1" ht="27.95" customHeight="1" spans="1:7">
      <c r="A76" s="10"/>
      <c r="C76" s="11"/>
      <c r="D76" s="11"/>
      <c r="E76" s="11"/>
      <c r="F76" s="11"/>
      <c r="G76" s="10"/>
    </row>
    <row r="77" s="1" customFormat="1" ht="27.95" customHeight="1" spans="1:7">
      <c r="A77" s="10"/>
      <c r="C77" s="11"/>
      <c r="D77" s="11"/>
      <c r="E77" s="11"/>
      <c r="F77" s="11"/>
      <c r="G77" s="10"/>
    </row>
    <row r="78" s="1" customFormat="1" ht="27.95" customHeight="1" spans="1:7">
      <c r="A78" s="10"/>
      <c r="C78" s="11"/>
      <c r="D78" s="11"/>
      <c r="E78" s="11"/>
      <c r="F78" s="11"/>
      <c r="G78" s="10"/>
    </row>
    <row r="79" s="1" customFormat="1" ht="27.95" customHeight="1" spans="1:7">
      <c r="A79" s="10"/>
      <c r="C79" s="11"/>
      <c r="D79" s="11"/>
      <c r="E79" s="11"/>
      <c r="F79" s="11"/>
      <c r="G79" s="10"/>
    </row>
    <row r="80" s="1" customFormat="1" ht="27.95" customHeight="1" spans="1:7">
      <c r="A80" s="10"/>
      <c r="C80" s="11"/>
      <c r="D80" s="11"/>
      <c r="E80" s="11"/>
      <c r="F80" s="11"/>
      <c r="G80" s="10"/>
    </row>
    <row r="81" s="1" customFormat="1" ht="27.95" customHeight="1" spans="1:7">
      <c r="A81" s="10"/>
      <c r="B81" s="11"/>
      <c r="C81" s="11"/>
      <c r="D81" s="11"/>
      <c r="E81" s="11"/>
      <c r="F81" s="11"/>
      <c r="G81" s="10"/>
    </row>
    <row r="82" s="1" customFormat="1" ht="27.95" customHeight="1" spans="1:7">
      <c r="A82" s="10"/>
      <c r="B82" s="11"/>
      <c r="C82" s="11"/>
      <c r="D82" s="11"/>
      <c r="E82" s="11"/>
      <c r="F82" s="11"/>
      <c r="G82" s="10"/>
    </row>
    <row r="83" s="1" customFormat="1" ht="27.95" customHeight="1" spans="1:7">
      <c r="A83" s="10"/>
      <c r="B83" s="11"/>
      <c r="C83" s="11"/>
      <c r="D83" s="11"/>
      <c r="E83" s="11"/>
      <c r="F83" s="11"/>
      <c r="G83" s="10"/>
    </row>
    <row r="84" s="1" customFormat="1" ht="27.95" customHeight="1" spans="1:7">
      <c r="A84" s="10"/>
      <c r="B84" s="11"/>
      <c r="C84" s="11"/>
      <c r="D84" s="11"/>
      <c r="E84" s="11"/>
      <c r="F84" s="11"/>
      <c r="G84" s="10"/>
    </row>
    <row r="85" s="1" customFormat="1" ht="27.95" customHeight="1" spans="1:7">
      <c r="A85" s="10"/>
      <c r="B85" s="11"/>
      <c r="C85" s="11"/>
      <c r="D85" s="11"/>
      <c r="E85" s="11"/>
      <c r="F85" s="11"/>
      <c r="G85" s="10"/>
    </row>
    <row r="86" s="1" customFormat="1" ht="27.95" customHeight="1" spans="1:7">
      <c r="A86" s="10"/>
      <c r="B86" s="11"/>
      <c r="C86" s="11"/>
      <c r="D86" s="11"/>
      <c r="E86" s="11"/>
      <c r="F86" s="11"/>
      <c r="G86" s="10"/>
    </row>
    <row r="87" s="1" customFormat="1" ht="27.95" customHeight="1" spans="1:7">
      <c r="A87" s="10"/>
      <c r="B87" s="11"/>
      <c r="C87" s="11"/>
      <c r="D87" s="11"/>
      <c r="E87" s="11"/>
      <c r="F87" s="11"/>
      <c r="G87" s="10"/>
    </row>
    <row r="88" s="1" customFormat="1" ht="27.95" customHeight="1" spans="1:7">
      <c r="A88" s="10"/>
      <c r="B88" s="11"/>
      <c r="C88" s="11"/>
      <c r="D88" s="11"/>
      <c r="E88" s="11"/>
      <c r="F88" s="11"/>
      <c r="G88" s="10"/>
    </row>
    <row r="89" s="1" customFormat="1" ht="27.95" customHeight="1" spans="1:7">
      <c r="A89" s="10"/>
      <c r="B89" s="11"/>
      <c r="C89" s="11"/>
      <c r="D89" s="11"/>
      <c r="E89" s="11"/>
      <c r="F89" s="11"/>
      <c r="G89" s="10"/>
    </row>
    <row r="90" s="1" customFormat="1" ht="27.95" customHeight="1" spans="1:7">
      <c r="A90" s="10"/>
      <c r="B90" s="11"/>
      <c r="C90" s="11"/>
      <c r="D90" s="11"/>
      <c r="E90" s="11"/>
      <c r="F90" s="11"/>
      <c r="G90" s="10"/>
    </row>
    <row r="91" s="1" customFormat="1" ht="27.95" customHeight="1" spans="1:7">
      <c r="A91" s="10"/>
      <c r="B91" s="11"/>
      <c r="C91" s="11"/>
      <c r="D91" s="11"/>
      <c r="E91" s="11"/>
      <c r="F91" s="11"/>
      <c r="G91" s="10"/>
    </row>
    <row r="92" s="1" customFormat="1" ht="27.95" customHeight="1" spans="1:7">
      <c r="A92" s="10"/>
      <c r="B92" s="11"/>
      <c r="C92" s="11"/>
      <c r="D92" s="11"/>
      <c r="E92" s="11"/>
      <c r="F92" s="11"/>
      <c r="G92" s="10"/>
    </row>
    <row r="93" s="1" customFormat="1" ht="27.95" customHeight="1" spans="1:7">
      <c r="A93" s="10"/>
      <c r="B93" s="11"/>
      <c r="C93" s="11"/>
      <c r="D93" s="11"/>
      <c r="E93" s="11"/>
      <c r="F93" s="11"/>
      <c r="G93" s="10"/>
    </row>
    <row r="94" s="1" customFormat="1" ht="27.95" customHeight="1" spans="1:7">
      <c r="A94" s="10"/>
      <c r="B94" s="11"/>
      <c r="C94" s="11"/>
      <c r="D94" s="11"/>
      <c r="E94" s="11"/>
      <c r="F94" s="11"/>
      <c r="G94" s="10"/>
    </row>
    <row r="95" s="1" customFormat="1" ht="27.95" customHeight="1" spans="1:7">
      <c r="A95" s="10"/>
      <c r="B95" s="11"/>
      <c r="C95" s="11"/>
      <c r="D95" s="11"/>
      <c r="E95" s="11"/>
      <c r="F95" s="11"/>
      <c r="G95" s="10"/>
    </row>
    <row r="96" s="1" customFormat="1" ht="27.95" customHeight="1" spans="1:7">
      <c r="A96" s="10"/>
      <c r="B96" s="11"/>
      <c r="C96" s="11"/>
      <c r="D96" s="11"/>
      <c r="E96" s="11"/>
      <c r="F96" s="11"/>
      <c r="G96" s="10"/>
    </row>
    <row r="97" s="1" customFormat="1" ht="27.95" customHeight="1" spans="1:7">
      <c r="A97" s="10"/>
      <c r="B97" s="11"/>
      <c r="C97" s="11"/>
      <c r="D97" s="11"/>
      <c r="E97" s="11"/>
      <c r="F97" s="11"/>
      <c r="G97" s="10"/>
    </row>
    <row r="98" s="1" customFormat="1" ht="27.95" customHeight="1" spans="1:7">
      <c r="A98" s="10"/>
      <c r="B98" s="11"/>
      <c r="C98" s="11"/>
      <c r="D98" s="11"/>
      <c r="E98" s="11"/>
      <c r="F98" s="11"/>
      <c r="G98" s="10"/>
    </row>
    <row r="99" s="1" customFormat="1" ht="27.95" customHeight="1" spans="1:7">
      <c r="A99" s="10"/>
      <c r="B99" s="11"/>
      <c r="C99" s="11"/>
      <c r="D99" s="11"/>
      <c r="E99" s="11"/>
      <c r="F99" s="11"/>
      <c r="G99" s="10"/>
    </row>
    <row r="100" s="1" customFormat="1" ht="27.95" customHeight="1" spans="1:7">
      <c r="A100" s="10"/>
      <c r="B100" s="11"/>
      <c r="C100" s="11"/>
      <c r="D100" s="11"/>
      <c r="E100" s="11"/>
      <c r="F100" s="11"/>
      <c r="G100" s="10"/>
    </row>
    <row r="101" s="1" customFormat="1" ht="27.95" customHeight="1" spans="1:7">
      <c r="A101" s="10"/>
      <c r="B101" s="11"/>
      <c r="C101" s="11"/>
      <c r="D101" s="11"/>
      <c r="E101" s="11"/>
      <c r="F101" s="11"/>
      <c r="G101" s="10"/>
    </row>
    <row r="102" s="1" customFormat="1" ht="27.95" customHeight="1" spans="1:7">
      <c r="A102" s="10"/>
      <c r="B102" s="11"/>
      <c r="C102" s="11"/>
      <c r="D102" s="11"/>
      <c r="E102" s="11"/>
      <c r="F102" s="11"/>
      <c r="G102" s="10"/>
    </row>
    <row r="103" s="1" customFormat="1" ht="27.95" customHeight="1" spans="1:7">
      <c r="A103" s="10"/>
      <c r="B103" s="11"/>
      <c r="C103" s="11"/>
      <c r="D103" s="11"/>
      <c r="E103" s="11"/>
      <c r="F103" s="11"/>
      <c r="G103" s="10"/>
    </row>
    <row r="104" s="1" customFormat="1" ht="27.95" customHeight="1" spans="1:7">
      <c r="A104" s="10"/>
      <c r="B104" s="11"/>
      <c r="C104" s="11"/>
      <c r="D104" s="11"/>
      <c r="E104" s="11"/>
      <c r="F104" s="11"/>
      <c r="G104" s="10"/>
    </row>
    <row r="105" s="1" customFormat="1" ht="27.95" customHeight="1" spans="1:7">
      <c r="A105" s="10"/>
      <c r="B105" s="11"/>
      <c r="C105" s="11"/>
      <c r="D105" s="11"/>
      <c r="E105" s="11"/>
      <c r="F105" s="11"/>
      <c r="G105" s="10"/>
    </row>
    <row r="106" s="1" customFormat="1" ht="27.95" customHeight="1" spans="1:7">
      <c r="A106" s="10"/>
      <c r="B106" s="11"/>
      <c r="C106" s="11"/>
      <c r="D106" s="11"/>
      <c r="E106" s="11"/>
      <c r="F106" s="11"/>
      <c r="G106" s="10"/>
    </row>
    <row r="107" s="1" customFormat="1" ht="27.95" customHeight="1" spans="1:7">
      <c r="A107" s="10"/>
      <c r="B107" s="11"/>
      <c r="C107" s="11"/>
      <c r="D107" s="11"/>
      <c r="E107" s="11"/>
      <c r="F107" s="11"/>
      <c r="G107" s="10"/>
    </row>
    <row r="108" s="1" customFormat="1" ht="27.95" customHeight="1" spans="1:7">
      <c r="A108" s="10"/>
      <c r="B108" s="11"/>
      <c r="C108" s="11"/>
      <c r="D108" s="11"/>
      <c r="E108" s="11"/>
      <c r="F108" s="11"/>
      <c r="G108" s="10"/>
    </row>
    <row r="109" s="1" customFormat="1" ht="27.95" customHeight="1" spans="1:7">
      <c r="A109" s="10"/>
      <c r="B109" s="11"/>
      <c r="C109" s="11"/>
      <c r="D109" s="11"/>
      <c r="E109" s="11"/>
      <c r="F109" s="11"/>
      <c r="G109" s="10"/>
    </row>
    <row r="110" s="1" customFormat="1" ht="27.95" customHeight="1" spans="1:7">
      <c r="A110" s="10"/>
      <c r="B110" s="11"/>
      <c r="C110" s="11"/>
      <c r="D110" s="11"/>
      <c r="E110" s="11"/>
      <c r="F110" s="11"/>
      <c r="G110" s="10"/>
    </row>
    <row r="111" s="1" customFormat="1" ht="27.95" customHeight="1" spans="1:7">
      <c r="A111" s="10"/>
      <c r="B111" s="11"/>
      <c r="C111" s="11"/>
      <c r="D111" s="11"/>
      <c r="E111" s="11"/>
      <c r="F111" s="11"/>
      <c r="G111" s="10"/>
    </row>
    <row r="112" s="1" customFormat="1" ht="27.95" customHeight="1" spans="1:7">
      <c r="A112" s="10"/>
      <c r="B112" s="11"/>
      <c r="C112" s="11"/>
      <c r="D112" s="11"/>
      <c r="E112" s="11"/>
      <c r="F112" s="11"/>
      <c r="G112" s="10"/>
    </row>
    <row r="113" s="1" customFormat="1" ht="27.95" customHeight="1" spans="1:7">
      <c r="A113" s="10"/>
      <c r="B113" s="11"/>
      <c r="C113" s="11"/>
      <c r="D113" s="11"/>
      <c r="E113" s="11"/>
      <c r="F113" s="11"/>
      <c r="G113" s="10"/>
    </row>
    <row r="114" s="1" customFormat="1" ht="27.95" customHeight="1" spans="1:7">
      <c r="A114" s="10"/>
      <c r="B114" s="11"/>
      <c r="C114" s="11"/>
      <c r="D114" s="11"/>
      <c r="E114" s="11"/>
      <c r="F114" s="11"/>
      <c r="G114" s="10"/>
    </row>
    <row r="115" s="1" customFormat="1" ht="27.95" customHeight="1" spans="1:7">
      <c r="A115" s="10"/>
      <c r="B115" s="11"/>
      <c r="C115" s="11"/>
      <c r="D115" s="11"/>
      <c r="E115" s="11"/>
      <c r="F115" s="11"/>
      <c r="G115" s="10"/>
    </row>
    <row r="116" s="1" customFormat="1" ht="27.95" customHeight="1" spans="1:7">
      <c r="A116" s="10"/>
      <c r="B116" s="11"/>
      <c r="C116" s="11"/>
      <c r="D116" s="11"/>
      <c r="E116" s="11"/>
      <c r="F116" s="11"/>
      <c r="G116" s="10"/>
    </row>
    <row r="117" s="1" customFormat="1" ht="27.95" customHeight="1" spans="1:7">
      <c r="A117" s="10"/>
      <c r="B117" s="11"/>
      <c r="C117" s="11"/>
      <c r="D117" s="11"/>
      <c r="E117" s="11"/>
      <c r="F117" s="11"/>
      <c r="G117" s="10"/>
    </row>
    <row r="118" s="1" customFormat="1" ht="27.95" customHeight="1" spans="1:7">
      <c r="A118" s="10"/>
      <c r="B118" s="11"/>
      <c r="C118" s="11"/>
      <c r="D118" s="11"/>
      <c r="E118" s="11"/>
      <c r="F118" s="11"/>
      <c r="G118" s="10"/>
    </row>
    <row r="119" s="1" customFormat="1" ht="27.95" customHeight="1" spans="1:7">
      <c r="A119" s="10"/>
      <c r="B119" s="11"/>
      <c r="C119" s="11"/>
      <c r="D119" s="11"/>
      <c r="E119" s="11"/>
      <c r="F119" s="11"/>
      <c r="G119" s="10"/>
    </row>
    <row r="120" s="1" customFormat="1" ht="27.95" customHeight="1" spans="1:7">
      <c r="A120" s="10"/>
      <c r="B120" s="11"/>
      <c r="C120" s="11"/>
      <c r="D120" s="11"/>
      <c r="E120" s="11"/>
      <c r="F120" s="11"/>
      <c r="G120" s="10"/>
    </row>
    <row r="121" s="1" customFormat="1" ht="27.95" customHeight="1" spans="1:7">
      <c r="A121" s="10"/>
      <c r="B121" s="11"/>
      <c r="C121" s="11"/>
      <c r="D121" s="11"/>
      <c r="E121" s="11"/>
      <c r="F121" s="11"/>
      <c r="G121" s="10"/>
    </row>
    <row r="122" s="1" customFormat="1" ht="27.95" customHeight="1" spans="1:7">
      <c r="A122" s="10"/>
      <c r="B122" s="11"/>
      <c r="C122" s="11"/>
      <c r="D122" s="11"/>
      <c r="E122" s="11"/>
      <c r="F122" s="11"/>
      <c r="G122" s="10"/>
    </row>
    <row r="123" s="1" customFormat="1" ht="27.95" customHeight="1" spans="1:7">
      <c r="A123" s="10"/>
      <c r="B123" s="11"/>
      <c r="C123" s="11"/>
      <c r="D123" s="11"/>
      <c r="E123" s="11"/>
      <c r="F123" s="11"/>
      <c r="G123" s="10"/>
    </row>
    <row r="124" s="1" customFormat="1" ht="27.95" customHeight="1" spans="1:7">
      <c r="A124" s="10"/>
      <c r="B124" s="11"/>
      <c r="C124" s="11"/>
      <c r="D124" s="11"/>
      <c r="E124" s="11"/>
      <c r="F124" s="11"/>
      <c r="G124" s="10"/>
    </row>
    <row r="125" s="1" customFormat="1" ht="27.95" customHeight="1" spans="1:7">
      <c r="A125" s="10"/>
      <c r="B125" s="11"/>
      <c r="C125" s="11"/>
      <c r="D125" s="11"/>
      <c r="E125" s="11"/>
      <c r="F125" s="11"/>
      <c r="G125" s="10"/>
    </row>
    <row r="126" s="1" customFormat="1" ht="27.95" customHeight="1" spans="1:7">
      <c r="A126" s="10"/>
      <c r="B126" s="11"/>
      <c r="C126" s="11"/>
      <c r="D126" s="11"/>
      <c r="E126" s="11"/>
      <c r="F126" s="11"/>
      <c r="G126" s="10"/>
    </row>
    <row r="127" s="1" customFormat="1" ht="27.95" customHeight="1" spans="1:7">
      <c r="A127" s="10"/>
      <c r="B127" s="11"/>
      <c r="C127" s="11"/>
      <c r="D127" s="11"/>
      <c r="E127" s="11"/>
      <c r="F127" s="11"/>
      <c r="G127" s="10"/>
    </row>
    <row r="128" s="1" customFormat="1" ht="27.95" customHeight="1" spans="1:7">
      <c r="A128" s="10"/>
      <c r="B128" s="11"/>
      <c r="C128" s="11"/>
      <c r="D128" s="11"/>
      <c r="E128" s="11"/>
      <c r="F128" s="11"/>
      <c r="G128" s="10"/>
    </row>
    <row r="129" s="1" customFormat="1" ht="27.95" customHeight="1" spans="1:7">
      <c r="A129" s="10"/>
      <c r="B129" s="11"/>
      <c r="C129" s="11"/>
      <c r="D129" s="11"/>
      <c r="E129" s="11"/>
      <c r="F129" s="11"/>
      <c r="G129" s="10"/>
    </row>
    <row r="130" s="1" customFormat="1" ht="27.95" customHeight="1" spans="1:7">
      <c r="A130" s="10"/>
      <c r="B130" s="11"/>
      <c r="C130" s="11"/>
      <c r="D130" s="11"/>
      <c r="E130" s="11"/>
      <c r="F130" s="11"/>
      <c r="G130" s="10"/>
    </row>
    <row r="131" s="1" customFormat="1" ht="27.95" customHeight="1" spans="1:7">
      <c r="A131" s="10"/>
      <c r="B131" s="11"/>
      <c r="C131" s="11"/>
      <c r="D131" s="11"/>
      <c r="E131" s="11"/>
      <c r="F131" s="11"/>
      <c r="G131" s="10"/>
    </row>
    <row r="132" s="1" customFormat="1" ht="27.95" customHeight="1" spans="1:7">
      <c r="A132" s="10"/>
      <c r="B132" s="11"/>
      <c r="C132" s="11"/>
      <c r="D132" s="11"/>
      <c r="E132" s="11"/>
      <c r="F132" s="11"/>
      <c r="G132" s="10"/>
    </row>
    <row r="133" s="1" customFormat="1" ht="27.95" customHeight="1" spans="1:7">
      <c r="A133" s="10"/>
      <c r="B133" s="11"/>
      <c r="C133" s="11"/>
      <c r="D133" s="11"/>
      <c r="E133" s="11"/>
      <c r="F133" s="11"/>
      <c r="G133" s="10"/>
    </row>
    <row r="134" s="1" customFormat="1" ht="27.95" customHeight="1" spans="1:7">
      <c r="A134" s="10"/>
      <c r="B134" s="11"/>
      <c r="C134" s="11"/>
      <c r="D134" s="11"/>
      <c r="E134" s="11"/>
      <c r="F134" s="11"/>
      <c r="G134" s="10"/>
    </row>
    <row r="135" s="1" customFormat="1" ht="27.95" customHeight="1" spans="1:7">
      <c r="A135" s="10"/>
      <c r="B135" s="11"/>
      <c r="C135" s="11"/>
      <c r="D135" s="11"/>
      <c r="E135" s="11"/>
      <c r="F135" s="11"/>
      <c r="G135" s="10"/>
    </row>
    <row r="136" s="1" customFormat="1" ht="27.95" customHeight="1" spans="1:7">
      <c r="A136" s="10"/>
      <c r="B136" s="11"/>
      <c r="C136" s="11"/>
      <c r="D136" s="11"/>
      <c r="E136" s="11"/>
      <c r="F136" s="11"/>
      <c r="G136" s="10"/>
    </row>
    <row r="137" s="1" customFormat="1" ht="27.95" customHeight="1" spans="1:7">
      <c r="A137" s="10"/>
      <c r="B137" s="11"/>
      <c r="C137" s="11"/>
      <c r="D137" s="11"/>
      <c r="E137" s="11"/>
      <c r="F137" s="11"/>
      <c r="G137" s="10"/>
    </row>
    <row r="138" s="1" customFormat="1" ht="27.95" customHeight="1" spans="1:7">
      <c r="A138" s="10"/>
      <c r="B138" s="11"/>
      <c r="C138" s="11"/>
      <c r="D138" s="11"/>
      <c r="E138" s="11"/>
      <c r="F138" s="11"/>
      <c r="G138" s="10"/>
    </row>
    <row r="139" s="1" customFormat="1" ht="27.95" customHeight="1" spans="1:7">
      <c r="A139" s="10"/>
      <c r="B139" s="11"/>
      <c r="C139" s="11"/>
      <c r="D139" s="11"/>
      <c r="E139" s="11"/>
      <c r="F139" s="11"/>
      <c r="G139" s="10"/>
    </row>
    <row r="140" s="1" customFormat="1" ht="27.95" customHeight="1" spans="1:7">
      <c r="A140" s="10"/>
      <c r="B140" s="11"/>
      <c r="C140" s="11"/>
      <c r="D140" s="11"/>
      <c r="E140" s="11"/>
      <c r="F140" s="11"/>
      <c r="G140" s="10"/>
    </row>
    <row r="141" s="1" customFormat="1" ht="27.95" customHeight="1" spans="1:7">
      <c r="A141" s="10"/>
      <c r="B141" s="11"/>
      <c r="C141" s="11"/>
      <c r="D141" s="11"/>
      <c r="E141" s="11"/>
      <c r="F141" s="11"/>
      <c r="G141" s="10"/>
    </row>
    <row r="142" s="1" customFormat="1" ht="27.95" customHeight="1" spans="1:7">
      <c r="A142" s="10"/>
      <c r="B142" s="11"/>
      <c r="C142" s="11"/>
      <c r="D142" s="11"/>
      <c r="E142" s="11"/>
      <c r="F142" s="11"/>
      <c r="G142" s="10"/>
    </row>
    <row r="143" s="1" customFormat="1" ht="27.95" customHeight="1" spans="1:7">
      <c r="A143" s="10"/>
      <c r="B143" s="11"/>
      <c r="C143" s="11"/>
      <c r="D143" s="11"/>
      <c r="E143" s="11"/>
      <c r="F143" s="11"/>
      <c r="G143" s="10"/>
    </row>
    <row r="144" s="1" customFormat="1" ht="27.95" customHeight="1" spans="1:7">
      <c r="A144" s="10"/>
      <c r="B144" s="11"/>
      <c r="C144" s="11"/>
      <c r="D144" s="11"/>
      <c r="E144" s="11"/>
      <c r="F144" s="11"/>
      <c r="G144" s="10"/>
    </row>
    <row r="145" s="1" customFormat="1" ht="27.95" customHeight="1" spans="1:7">
      <c r="A145" s="10"/>
      <c r="B145" s="11"/>
      <c r="C145" s="11"/>
      <c r="D145" s="11"/>
      <c r="E145" s="11"/>
      <c r="F145" s="11"/>
      <c r="G145" s="10"/>
    </row>
    <row r="146" s="1" customFormat="1" ht="27.95" customHeight="1" spans="1:7">
      <c r="A146" s="10"/>
      <c r="B146" s="11"/>
      <c r="C146" s="11"/>
      <c r="D146" s="11"/>
      <c r="E146" s="11"/>
      <c r="F146" s="11"/>
      <c r="G146" s="10"/>
    </row>
    <row r="147" s="1" customFormat="1" ht="27.95" customHeight="1" spans="1:7">
      <c r="A147" s="10"/>
      <c r="B147" s="11"/>
      <c r="C147" s="11"/>
      <c r="D147" s="11"/>
      <c r="E147" s="11"/>
      <c r="F147" s="11"/>
      <c r="G147" s="10"/>
    </row>
    <row r="148" s="1" customFormat="1" ht="27.95" customHeight="1" spans="1:7">
      <c r="A148" s="10"/>
      <c r="B148" s="11"/>
      <c r="C148" s="11"/>
      <c r="D148" s="11"/>
      <c r="E148" s="11"/>
      <c r="F148" s="11"/>
      <c r="G148" s="10"/>
    </row>
    <row r="149" s="1" customFormat="1" ht="27.95" customHeight="1" spans="1:7">
      <c r="A149" s="10"/>
      <c r="B149" s="11"/>
      <c r="C149" s="11"/>
      <c r="D149" s="11"/>
      <c r="E149" s="11"/>
      <c r="F149" s="11"/>
      <c r="G149" s="10"/>
    </row>
    <row r="150" s="1" customFormat="1" ht="27.95" customHeight="1" spans="1:7">
      <c r="A150" s="10"/>
      <c r="B150" s="11"/>
      <c r="C150" s="11"/>
      <c r="D150" s="11"/>
      <c r="E150" s="11"/>
      <c r="F150" s="11"/>
      <c r="G150" s="10"/>
    </row>
    <row r="151" s="1" customFormat="1" ht="27.95" customHeight="1" spans="1:7">
      <c r="A151" s="10"/>
      <c r="B151" s="11"/>
      <c r="C151" s="11"/>
      <c r="D151" s="11"/>
      <c r="E151" s="11"/>
      <c r="F151" s="11"/>
      <c r="G151" s="10"/>
    </row>
    <row r="152" s="1" customFormat="1" ht="27.95" customHeight="1" spans="1:7">
      <c r="A152" s="10"/>
      <c r="B152" s="11"/>
      <c r="C152" s="11"/>
      <c r="D152" s="11"/>
      <c r="E152" s="11"/>
      <c r="F152" s="11"/>
      <c r="G152" s="10"/>
    </row>
    <row r="153" s="1" customFormat="1" ht="27.95" customHeight="1" spans="1:7">
      <c r="A153" s="10"/>
      <c r="B153" s="11"/>
      <c r="C153" s="11"/>
      <c r="D153" s="11"/>
      <c r="E153" s="11"/>
      <c r="F153" s="11"/>
      <c r="G153" s="10"/>
    </row>
    <row r="154" s="1" customFormat="1" ht="27.95" customHeight="1" spans="1:7">
      <c r="A154" s="10"/>
      <c r="B154" s="11"/>
      <c r="C154" s="11"/>
      <c r="D154" s="11"/>
      <c r="E154" s="11"/>
      <c r="F154" s="11"/>
      <c r="G154" s="10"/>
    </row>
    <row r="155" s="1" customFormat="1" ht="27.95" customHeight="1" spans="1:7">
      <c r="A155" s="10"/>
      <c r="B155" s="11"/>
      <c r="C155" s="11"/>
      <c r="D155" s="11"/>
      <c r="E155" s="11"/>
      <c r="F155" s="11"/>
      <c r="G155" s="10"/>
    </row>
    <row r="156" s="1" customFormat="1" ht="27.95" customHeight="1" spans="1:7">
      <c r="A156" s="10"/>
      <c r="B156" s="11"/>
      <c r="C156" s="11"/>
      <c r="D156" s="11"/>
      <c r="E156" s="11"/>
      <c r="F156" s="11"/>
      <c r="G156" s="10"/>
    </row>
    <row r="157" s="1" customFormat="1" ht="27.95" customHeight="1" spans="1:7">
      <c r="A157" s="10"/>
      <c r="B157" s="11"/>
      <c r="C157" s="11"/>
      <c r="D157" s="11"/>
      <c r="E157" s="11"/>
      <c r="F157" s="11"/>
      <c r="G157" s="10"/>
    </row>
    <row r="158" s="1" customFormat="1" ht="27.95" customHeight="1" spans="1:7">
      <c r="A158" s="10"/>
      <c r="B158" s="11"/>
      <c r="C158" s="11"/>
      <c r="D158" s="11"/>
      <c r="E158" s="11"/>
      <c r="F158" s="11"/>
      <c r="G158" s="10"/>
    </row>
    <row r="159" s="1" customFormat="1" ht="27.95" customHeight="1" spans="1:7">
      <c r="A159" s="10"/>
      <c r="B159" s="11"/>
      <c r="C159" s="11"/>
      <c r="D159" s="11"/>
      <c r="E159" s="11"/>
      <c r="F159" s="11"/>
      <c r="G159" s="10"/>
    </row>
    <row r="160" s="1" customFormat="1" ht="27.95" customHeight="1" spans="1:7">
      <c r="A160" s="10"/>
      <c r="B160" s="11"/>
      <c r="C160" s="11"/>
      <c r="D160" s="11"/>
      <c r="E160" s="11"/>
      <c r="F160" s="11"/>
      <c r="G160" s="10"/>
    </row>
    <row r="161" s="1" customFormat="1" ht="27.95" customHeight="1" spans="1:7">
      <c r="A161" s="10"/>
      <c r="B161" s="11"/>
      <c r="C161" s="11"/>
      <c r="D161" s="11"/>
      <c r="E161" s="11"/>
      <c r="F161" s="11"/>
      <c r="G161" s="10"/>
    </row>
    <row r="162" s="1" customFormat="1" ht="27.95" customHeight="1" spans="1:7">
      <c r="A162" s="10"/>
      <c r="B162" s="11"/>
      <c r="C162" s="11"/>
      <c r="D162" s="11"/>
      <c r="E162" s="11"/>
      <c r="F162" s="11"/>
      <c r="G162" s="10"/>
    </row>
    <row r="163" s="1" customFormat="1" ht="27.95" customHeight="1" spans="1:7">
      <c r="A163" s="10"/>
      <c r="B163" s="11"/>
      <c r="C163" s="11"/>
      <c r="D163" s="11"/>
      <c r="E163" s="11"/>
      <c r="F163" s="11"/>
      <c r="G163" s="10"/>
    </row>
    <row r="164" s="1" customFormat="1" ht="27.95" customHeight="1" spans="1:7">
      <c r="A164" s="10"/>
      <c r="B164" s="11"/>
      <c r="C164" s="11"/>
      <c r="D164" s="11"/>
      <c r="E164" s="11"/>
      <c r="F164" s="11"/>
      <c r="G164" s="10"/>
    </row>
    <row r="165" s="1" customFormat="1" ht="27.95" customHeight="1" spans="1:7">
      <c r="A165" s="10"/>
      <c r="B165" s="11"/>
      <c r="C165" s="11"/>
      <c r="D165" s="11"/>
      <c r="E165" s="11"/>
      <c r="F165" s="11"/>
      <c r="G165" s="10"/>
    </row>
    <row r="166" s="1" customFormat="1" ht="27.95" customHeight="1" spans="1:7">
      <c r="A166" s="10"/>
      <c r="B166" s="11"/>
      <c r="C166" s="11"/>
      <c r="D166" s="11"/>
      <c r="E166" s="11"/>
      <c r="F166" s="11"/>
      <c r="G166" s="10"/>
    </row>
    <row r="167" s="1" customFormat="1" ht="27.95" customHeight="1" spans="1:7">
      <c r="A167" s="10"/>
      <c r="B167" s="11"/>
      <c r="C167" s="11"/>
      <c r="D167" s="11"/>
      <c r="E167" s="11"/>
      <c r="F167" s="11"/>
      <c r="G167" s="10"/>
    </row>
    <row r="168" s="1" customFormat="1" ht="27.95" customHeight="1" spans="1:7">
      <c r="A168" s="10"/>
      <c r="B168" s="11"/>
      <c r="C168" s="11"/>
      <c r="D168" s="11"/>
      <c r="E168" s="11"/>
      <c r="F168" s="11"/>
      <c r="G168" s="10"/>
    </row>
    <row r="169" s="1" customFormat="1" ht="27.95" customHeight="1" spans="1:7">
      <c r="A169" s="10"/>
      <c r="B169" s="11"/>
      <c r="C169" s="11"/>
      <c r="D169" s="11"/>
      <c r="E169" s="11"/>
      <c r="F169" s="11"/>
      <c r="G169" s="10"/>
    </row>
    <row r="170" s="1" customFormat="1" ht="27.95" customHeight="1" spans="1:7">
      <c r="A170" s="10"/>
      <c r="B170" s="11"/>
      <c r="C170" s="11"/>
      <c r="D170" s="11"/>
      <c r="E170" s="11"/>
      <c r="F170" s="11"/>
      <c r="G170" s="10"/>
    </row>
    <row r="171" s="1" customFormat="1" ht="27.95" customHeight="1" spans="1:7">
      <c r="A171" s="10"/>
      <c r="B171" s="11"/>
      <c r="C171" s="11"/>
      <c r="D171" s="11"/>
      <c r="E171" s="11"/>
      <c r="F171" s="11"/>
      <c r="G171" s="10"/>
    </row>
    <row r="172" s="1" customFormat="1" ht="27.95" customHeight="1" spans="1:7">
      <c r="A172" s="10"/>
      <c r="B172" s="11"/>
      <c r="C172" s="11"/>
      <c r="D172" s="11"/>
      <c r="E172" s="11"/>
      <c r="F172" s="11"/>
      <c r="G172" s="10"/>
    </row>
    <row r="173" s="1" customFormat="1" ht="27.95" customHeight="1" spans="1:7">
      <c r="A173" s="10"/>
      <c r="B173" s="11"/>
      <c r="C173" s="11"/>
      <c r="D173" s="11"/>
      <c r="E173" s="11"/>
      <c r="F173" s="11"/>
      <c r="G173" s="10"/>
    </row>
    <row r="174" s="1" customFormat="1" ht="27.95" customHeight="1" spans="1:7">
      <c r="A174" s="10"/>
      <c r="B174" s="11"/>
      <c r="C174" s="11"/>
      <c r="D174" s="11"/>
      <c r="E174" s="11"/>
      <c r="F174" s="11"/>
      <c r="G174" s="10"/>
    </row>
    <row r="175" s="1" customFormat="1" ht="27.95" customHeight="1" spans="1:7">
      <c r="A175" s="10"/>
      <c r="B175" s="11"/>
      <c r="C175" s="11"/>
      <c r="D175" s="11"/>
      <c r="E175" s="11"/>
      <c r="F175" s="11"/>
      <c r="G175" s="10"/>
    </row>
    <row r="176" s="1" customFormat="1" ht="27.95" customHeight="1" spans="1:7">
      <c r="A176" s="10"/>
      <c r="B176" s="11"/>
      <c r="C176" s="11"/>
      <c r="D176" s="11"/>
      <c r="E176" s="11"/>
      <c r="F176" s="11"/>
      <c r="G176" s="10"/>
    </row>
    <row r="177" s="1" customFormat="1" ht="27.95" customHeight="1" spans="1:7">
      <c r="A177" s="10"/>
      <c r="B177" s="11"/>
      <c r="C177" s="11"/>
      <c r="D177" s="11"/>
      <c r="E177" s="11"/>
      <c r="F177" s="11"/>
      <c r="G177" s="10"/>
    </row>
    <row r="178" s="1" customFormat="1" ht="27.95" customHeight="1" spans="1:7">
      <c r="A178" s="10"/>
      <c r="B178" s="11"/>
      <c r="C178" s="11"/>
      <c r="D178" s="11"/>
      <c r="E178" s="11"/>
      <c r="F178" s="11"/>
      <c r="G178" s="10"/>
    </row>
    <row r="179" s="1" customFormat="1" ht="27.95" customHeight="1" spans="1:7">
      <c r="A179" s="10"/>
      <c r="B179" s="11"/>
      <c r="C179" s="11"/>
      <c r="D179" s="11"/>
      <c r="E179" s="11"/>
      <c r="F179" s="11"/>
      <c r="G179" s="10"/>
    </row>
    <row r="180" s="1" customFormat="1" ht="27.95" customHeight="1" spans="1:7">
      <c r="A180" s="10"/>
      <c r="B180" s="11"/>
      <c r="C180" s="11"/>
      <c r="D180" s="11"/>
      <c r="E180" s="11"/>
      <c r="F180" s="11"/>
      <c r="G180" s="10"/>
    </row>
    <row r="181" s="1" customFormat="1" ht="27.95" customHeight="1" spans="1:7">
      <c r="A181" s="10"/>
      <c r="B181" s="11"/>
      <c r="C181" s="11"/>
      <c r="D181" s="11"/>
      <c r="E181" s="11"/>
      <c r="F181" s="11"/>
      <c r="G181" s="10"/>
    </row>
    <row r="182" s="1" customFormat="1" ht="27.95" customHeight="1" spans="1:7">
      <c r="A182" s="10"/>
      <c r="B182" s="11"/>
      <c r="C182" s="11"/>
      <c r="D182" s="11"/>
      <c r="E182" s="11"/>
      <c r="F182" s="11"/>
      <c r="G182" s="10"/>
    </row>
    <row r="183" s="1" customFormat="1" ht="27.95" customHeight="1" spans="1:7">
      <c r="A183" s="10"/>
      <c r="B183" s="11"/>
      <c r="C183" s="11"/>
      <c r="D183" s="11"/>
      <c r="E183" s="11"/>
      <c r="F183" s="11"/>
      <c r="G183" s="10"/>
    </row>
    <row r="184" s="1" customFormat="1" ht="27.95" customHeight="1" spans="1:7">
      <c r="A184" s="10"/>
      <c r="B184" s="11"/>
      <c r="C184" s="11"/>
      <c r="D184" s="11"/>
      <c r="E184" s="11"/>
      <c r="F184" s="11"/>
      <c r="G184" s="10"/>
    </row>
    <row r="185" s="1" customFormat="1" ht="27.95" customHeight="1" spans="1:7">
      <c r="A185" s="10"/>
      <c r="B185" s="11"/>
      <c r="C185" s="11"/>
      <c r="D185" s="11"/>
      <c r="E185" s="11"/>
      <c r="F185" s="11"/>
      <c r="G185" s="10"/>
    </row>
    <row r="186" s="1" customFormat="1" ht="27.95" customHeight="1" spans="1:7">
      <c r="A186" s="10"/>
      <c r="B186" s="11"/>
      <c r="C186" s="11"/>
      <c r="D186" s="11"/>
      <c r="E186" s="11"/>
      <c r="F186" s="11"/>
      <c r="G186" s="10"/>
    </row>
    <row r="187" s="1" customFormat="1" ht="27.95" customHeight="1" spans="1:7">
      <c r="A187" s="10"/>
      <c r="B187" s="11"/>
      <c r="C187" s="11"/>
      <c r="D187" s="11"/>
      <c r="E187" s="11"/>
      <c r="F187" s="11"/>
      <c r="G187" s="10"/>
    </row>
    <row r="188" s="1" customFormat="1" ht="27.95" customHeight="1" spans="1:7">
      <c r="A188" s="10"/>
      <c r="B188" s="11"/>
      <c r="C188" s="11"/>
      <c r="D188" s="11"/>
      <c r="E188" s="11"/>
      <c r="F188" s="11"/>
      <c r="G188" s="10"/>
    </row>
    <row r="189" s="1" customFormat="1" ht="27.95" customHeight="1" spans="1:7">
      <c r="A189" s="10"/>
      <c r="B189" s="11"/>
      <c r="C189" s="11"/>
      <c r="D189" s="11"/>
      <c r="E189" s="11"/>
      <c r="F189" s="11"/>
      <c r="G189" s="10"/>
    </row>
    <row r="190" s="1" customFormat="1" ht="27.95" customHeight="1" spans="1:7">
      <c r="A190" s="10"/>
      <c r="B190" s="11"/>
      <c r="C190" s="11"/>
      <c r="D190" s="11"/>
      <c r="E190" s="11"/>
      <c r="F190" s="11"/>
      <c r="G190" s="10"/>
    </row>
    <row r="191" s="1" customFormat="1" ht="27.95" customHeight="1" spans="1:7">
      <c r="A191" s="10"/>
      <c r="B191" s="11"/>
      <c r="C191" s="11"/>
      <c r="D191" s="11"/>
      <c r="E191" s="11"/>
      <c r="F191" s="11"/>
      <c r="G191" s="10"/>
    </row>
    <row r="192" s="1" customFormat="1" ht="27.95" customHeight="1" spans="1:7">
      <c r="A192" s="10"/>
      <c r="B192" s="11"/>
      <c r="C192" s="11"/>
      <c r="D192" s="11"/>
      <c r="E192" s="11"/>
      <c r="F192" s="11"/>
      <c r="G192" s="10"/>
    </row>
    <row r="193" s="1" customFormat="1" ht="27.95" customHeight="1" spans="1:7">
      <c r="A193" s="10"/>
      <c r="B193" s="11"/>
      <c r="C193" s="11"/>
      <c r="D193" s="11"/>
      <c r="E193" s="11"/>
      <c r="F193" s="11"/>
      <c r="G193" s="10"/>
    </row>
    <row r="194" s="1" customFormat="1" ht="27.95" customHeight="1" spans="1:7">
      <c r="A194" s="10"/>
      <c r="B194" s="11"/>
      <c r="C194" s="11"/>
      <c r="D194" s="11"/>
      <c r="E194" s="11"/>
      <c r="F194" s="11"/>
      <c r="G194" s="10"/>
    </row>
    <row r="195" s="1" customFormat="1" ht="27.95" customHeight="1" spans="1:7">
      <c r="A195" s="10"/>
      <c r="B195" s="11"/>
      <c r="C195" s="11"/>
      <c r="D195" s="11"/>
      <c r="E195" s="11"/>
      <c r="F195" s="11"/>
      <c r="G195" s="10"/>
    </row>
    <row r="196" s="1" customFormat="1" ht="27.95" customHeight="1" spans="1:7">
      <c r="A196" s="10"/>
      <c r="B196" s="11"/>
      <c r="C196" s="11"/>
      <c r="D196" s="11"/>
      <c r="E196" s="11"/>
      <c r="F196" s="11"/>
      <c r="G196" s="10"/>
    </row>
    <row r="197" s="1" customFormat="1" ht="27.95" customHeight="1" spans="1:7">
      <c r="A197" s="10"/>
      <c r="B197" s="11"/>
      <c r="C197" s="11"/>
      <c r="D197" s="11"/>
      <c r="E197" s="11"/>
      <c r="F197" s="11"/>
      <c r="G197" s="10"/>
    </row>
    <row r="198" s="1" customFormat="1" ht="27.95" customHeight="1" spans="1:7">
      <c r="A198" s="10"/>
      <c r="B198" s="11"/>
      <c r="C198" s="11"/>
      <c r="D198" s="11"/>
      <c r="E198" s="11"/>
      <c r="F198" s="11"/>
      <c r="G198" s="10"/>
    </row>
    <row r="199" s="1" customFormat="1" ht="27.95" customHeight="1" spans="1:7">
      <c r="A199" s="10"/>
      <c r="B199" s="11"/>
      <c r="C199" s="11"/>
      <c r="D199" s="11"/>
      <c r="E199" s="11"/>
      <c r="F199" s="11"/>
      <c r="G199" s="10"/>
    </row>
    <row r="200" s="1" customFormat="1" ht="27.95" customHeight="1" spans="1:7">
      <c r="A200" s="10"/>
      <c r="B200" s="11"/>
      <c r="C200" s="11"/>
      <c r="D200" s="11"/>
      <c r="E200" s="11"/>
      <c r="F200" s="11"/>
      <c r="G200" s="10"/>
    </row>
    <row r="201" s="1" customFormat="1" ht="27.95" customHeight="1" spans="1:7">
      <c r="A201" s="10"/>
      <c r="B201" s="11"/>
      <c r="C201" s="11"/>
      <c r="D201" s="11"/>
      <c r="E201" s="11"/>
      <c r="F201" s="11"/>
      <c r="G201" s="10"/>
    </row>
    <row r="202" s="1" customFormat="1" ht="27.95" customHeight="1" spans="1:7">
      <c r="A202" s="10"/>
      <c r="B202" s="11"/>
      <c r="C202" s="11"/>
      <c r="D202" s="11"/>
      <c r="E202" s="11"/>
      <c r="F202" s="11"/>
      <c r="G202" s="10"/>
    </row>
    <row r="203" s="1" customFormat="1" ht="27.95" customHeight="1" spans="1:7">
      <c r="A203" s="10"/>
      <c r="B203" s="11"/>
      <c r="C203" s="11"/>
      <c r="D203" s="11"/>
      <c r="E203" s="11"/>
      <c r="F203" s="11"/>
      <c r="G203" s="10"/>
    </row>
    <row r="204" s="1" customFormat="1" ht="27.95" customHeight="1" spans="1:7">
      <c r="A204" s="10"/>
      <c r="B204" s="11"/>
      <c r="C204" s="11"/>
      <c r="D204" s="11"/>
      <c r="E204" s="11"/>
      <c r="F204" s="11"/>
      <c r="G204" s="10"/>
    </row>
    <row r="205" s="1" customFormat="1" ht="27.95" customHeight="1" spans="1:7">
      <c r="A205" s="10"/>
      <c r="B205" s="11"/>
      <c r="C205" s="11"/>
      <c r="D205" s="11"/>
      <c r="E205" s="11"/>
      <c r="F205" s="11"/>
      <c r="G205" s="10"/>
    </row>
    <row r="206" s="1" customFormat="1" ht="27.95" customHeight="1" spans="1:7">
      <c r="A206" s="10"/>
      <c r="B206" s="11"/>
      <c r="C206" s="11"/>
      <c r="D206" s="11"/>
      <c r="E206" s="11"/>
      <c r="F206" s="11"/>
      <c r="G206" s="10"/>
    </row>
    <row r="207" s="1" customFormat="1" ht="27.95" customHeight="1" spans="1:7">
      <c r="A207" s="10"/>
      <c r="B207" s="11"/>
      <c r="C207" s="11"/>
      <c r="D207" s="11"/>
      <c r="E207" s="11"/>
      <c r="F207" s="11"/>
      <c r="G207" s="10"/>
    </row>
    <row r="208" s="1" customFormat="1" ht="27.95" customHeight="1" spans="1:7">
      <c r="A208" s="10"/>
      <c r="B208" s="11"/>
      <c r="C208" s="11"/>
      <c r="D208" s="11"/>
      <c r="E208" s="11"/>
      <c r="F208" s="11"/>
      <c r="G208" s="10"/>
    </row>
    <row r="209" s="1" customFormat="1" ht="27.95" customHeight="1" spans="1:7">
      <c r="A209" s="10"/>
      <c r="B209" s="11"/>
      <c r="C209" s="11"/>
      <c r="D209" s="11"/>
      <c r="E209" s="11"/>
      <c r="F209" s="11"/>
      <c r="G209" s="10"/>
    </row>
    <row r="210" s="1" customFormat="1" ht="27.95" customHeight="1" spans="1:7">
      <c r="A210" s="10"/>
      <c r="B210" s="11"/>
      <c r="C210" s="11"/>
      <c r="D210" s="11"/>
      <c r="E210" s="11"/>
      <c r="F210" s="11"/>
      <c r="G210" s="10"/>
    </row>
    <row r="211" s="1" customFormat="1" ht="27.95" customHeight="1" spans="1:7">
      <c r="A211" s="10"/>
      <c r="B211" s="11"/>
      <c r="C211" s="11"/>
      <c r="D211" s="11"/>
      <c r="E211" s="11"/>
      <c r="F211" s="11"/>
      <c r="G211" s="10"/>
    </row>
    <row r="212" s="1" customFormat="1" ht="27.95" customHeight="1" spans="1:7">
      <c r="A212" s="10"/>
      <c r="B212" s="11"/>
      <c r="C212" s="11"/>
      <c r="D212" s="11"/>
      <c r="E212" s="11"/>
      <c r="F212" s="11"/>
      <c r="G212" s="10"/>
    </row>
    <row r="213" s="1" customFormat="1" ht="27.95" customHeight="1" spans="1:7">
      <c r="A213" s="10"/>
      <c r="B213" s="11"/>
      <c r="C213" s="11"/>
      <c r="D213" s="11"/>
      <c r="E213" s="11"/>
      <c r="F213" s="11"/>
      <c r="G213" s="10"/>
    </row>
    <row r="214" s="1" customFormat="1" ht="27.95" customHeight="1" spans="1:7">
      <c r="A214" s="10"/>
      <c r="B214" s="11"/>
      <c r="C214" s="11"/>
      <c r="D214" s="11"/>
      <c r="E214" s="11"/>
      <c r="F214" s="11"/>
      <c r="G214" s="10"/>
    </row>
    <row r="215" s="1" customFormat="1" ht="27.95" customHeight="1" spans="1:7">
      <c r="A215" s="10"/>
      <c r="B215" s="11"/>
      <c r="C215" s="11"/>
      <c r="D215" s="11"/>
      <c r="E215" s="11"/>
      <c r="F215" s="11"/>
      <c r="G215" s="10"/>
    </row>
    <row r="216" s="1" customFormat="1" ht="27.95" customHeight="1" spans="1:7">
      <c r="A216" s="10"/>
      <c r="B216" s="11"/>
      <c r="C216" s="11"/>
      <c r="D216" s="11"/>
      <c r="E216" s="11"/>
      <c r="F216" s="11"/>
      <c r="G216" s="10"/>
    </row>
    <row r="217" s="1" customFormat="1" ht="27.95" customHeight="1" spans="1:7">
      <c r="A217" s="10"/>
      <c r="B217" s="11"/>
      <c r="C217" s="11"/>
      <c r="D217" s="11"/>
      <c r="E217" s="11"/>
      <c r="F217" s="11"/>
      <c r="G217" s="10"/>
    </row>
    <row r="218" s="1" customFormat="1" ht="27.95" customHeight="1" spans="1:7">
      <c r="A218" s="10"/>
      <c r="B218" s="11"/>
      <c r="C218" s="11"/>
      <c r="D218" s="11"/>
      <c r="E218" s="11"/>
      <c r="F218" s="11"/>
      <c r="G218" s="10"/>
    </row>
    <row r="219" s="1" customFormat="1" ht="27.95" customHeight="1" spans="1:7">
      <c r="A219" s="10"/>
      <c r="B219" s="11"/>
      <c r="C219" s="11"/>
      <c r="D219" s="11"/>
      <c r="E219" s="11"/>
      <c r="F219" s="11"/>
      <c r="G219" s="10"/>
    </row>
    <row r="220" s="1" customFormat="1" ht="27.95" customHeight="1" spans="1:7">
      <c r="A220" s="10"/>
      <c r="B220" s="11"/>
      <c r="C220" s="11"/>
      <c r="D220" s="11"/>
      <c r="E220" s="11"/>
      <c r="F220" s="11"/>
      <c r="G220" s="10"/>
    </row>
    <row r="221" s="1" customFormat="1" ht="27.95" customHeight="1" spans="1:7">
      <c r="A221" s="10"/>
      <c r="B221" s="11"/>
      <c r="C221" s="11"/>
      <c r="D221" s="11"/>
      <c r="E221" s="11"/>
      <c r="F221" s="11"/>
      <c r="G221" s="10"/>
    </row>
    <row r="222" s="1" customFormat="1" ht="27.95" customHeight="1" spans="1:7">
      <c r="A222" s="10"/>
      <c r="B222" s="11"/>
      <c r="C222" s="11"/>
      <c r="D222" s="11"/>
      <c r="E222" s="11"/>
      <c r="F222" s="11"/>
      <c r="G222" s="10"/>
    </row>
    <row r="223" s="1" customFormat="1" ht="27.95" customHeight="1" spans="1:7">
      <c r="A223" s="10"/>
      <c r="B223" s="11"/>
      <c r="C223" s="11"/>
      <c r="D223" s="11"/>
      <c r="E223" s="11"/>
      <c r="F223" s="11"/>
      <c r="G223" s="10"/>
    </row>
    <row r="224" s="1" customFormat="1" ht="27.95" customHeight="1" spans="1:7">
      <c r="A224" s="10"/>
      <c r="B224" s="11"/>
      <c r="C224" s="11"/>
      <c r="D224" s="11"/>
      <c r="E224" s="11"/>
      <c r="F224" s="11"/>
      <c r="G224" s="10"/>
    </row>
    <row r="225" s="1" customFormat="1" ht="27.95" customHeight="1" spans="1:7">
      <c r="A225" s="10"/>
      <c r="B225" s="11"/>
      <c r="C225" s="11"/>
      <c r="D225" s="11"/>
      <c r="E225" s="11"/>
      <c r="F225" s="11"/>
      <c r="G225" s="10"/>
    </row>
    <row r="226" s="1" customFormat="1" ht="27.95" customHeight="1" spans="1:7">
      <c r="A226" s="10"/>
      <c r="B226" s="11"/>
      <c r="C226" s="11"/>
      <c r="D226" s="11"/>
      <c r="E226" s="11"/>
      <c r="F226" s="11"/>
      <c r="G226" s="10"/>
    </row>
    <row r="227" s="1" customFormat="1" ht="27.95" customHeight="1" spans="1:7">
      <c r="A227" s="10"/>
      <c r="B227" s="11"/>
      <c r="C227" s="11"/>
      <c r="D227" s="11"/>
      <c r="E227" s="11"/>
      <c r="F227" s="11"/>
      <c r="G227" s="10"/>
    </row>
    <row r="228" s="1" customFormat="1" ht="27.95" customHeight="1" spans="1:7">
      <c r="A228" s="10"/>
      <c r="B228" s="11"/>
      <c r="C228" s="11"/>
      <c r="D228" s="11"/>
      <c r="E228" s="11"/>
      <c r="F228" s="11"/>
      <c r="G228" s="10"/>
    </row>
    <row r="229" s="1" customFormat="1" ht="27.95" customHeight="1" spans="1:7">
      <c r="A229" s="10"/>
      <c r="B229" s="11"/>
      <c r="C229" s="11"/>
      <c r="D229" s="11"/>
      <c r="E229" s="11"/>
      <c r="F229" s="11"/>
      <c r="G229" s="10"/>
    </row>
    <row r="230" s="1" customFormat="1" ht="27.95" customHeight="1" spans="1:7">
      <c r="A230" s="10"/>
      <c r="B230" s="11"/>
      <c r="C230" s="11"/>
      <c r="D230" s="11"/>
      <c r="E230" s="11"/>
      <c r="F230" s="11"/>
      <c r="G230" s="10"/>
    </row>
    <row r="231" s="1" customFormat="1" ht="27.95" customHeight="1" spans="1:7">
      <c r="A231" s="10"/>
      <c r="B231" s="11"/>
      <c r="C231" s="11"/>
      <c r="D231" s="11"/>
      <c r="E231" s="11"/>
      <c r="F231" s="11"/>
      <c r="G231" s="10"/>
    </row>
    <row r="232" s="1" customFormat="1" ht="27.95" customHeight="1" spans="1:7">
      <c r="A232" s="10"/>
      <c r="B232" s="11"/>
      <c r="C232" s="11"/>
      <c r="D232" s="11"/>
      <c r="E232" s="11"/>
      <c r="F232" s="11"/>
      <c r="G232" s="10"/>
    </row>
    <row r="233" s="1" customFormat="1" ht="27.95" customHeight="1" spans="1:7">
      <c r="A233" s="10"/>
      <c r="B233" s="11"/>
      <c r="C233" s="11"/>
      <c r="D233" s="11"/>
      <c r="E233" s="11"/>
      <c r="F233" s="11"/>
      <c r="G233" s="10"/>
    </row>
    <row r="234" s="1" customFormat="1" ht="27.95" customHeight="1" spans="1:7">
      <c r="A234" s="10"/>
      <c r="B234" s="11"/>
      <c r="C234" s="11"/>
      <c r="D234" s="11"/>
      <c r="E234" s="11"/>
      <c r="F234" s="11"/>
      <c r="G234" s="10"/>
    </row>
    <row r="235" s="1" customFormat="1" ht="27.95" customHeight="1" spans="1:7">
      <c r="A235" s="10"/>
      <c r="B235" s="11"/>
      <c r="C235" s="11"/>
      <c r="D235" s="11"/>
      <c r="E235" s="11"/>
      <c r="F235" s="11"/>
      <c r="G235" s="10"/>
    </row>
    <row r="236" s="1" customFormat="1" ht="27.95" customHeight="1" spans="1:7">
      <c r="A236" s="10"/>
      <c r="B236" s="11"/>
      <c r="C236" s="11"/>
      <c r="D236" s="11"/>
      <c r="E236" s="11"/>
      <c r="F236" s="11"/>
      <c r="G236" s="10"/>
    </row>
    <row r="237" s="1" customFormat="1" ht="27.95" customHeight="1" spans="1:7">
      <c r="A237" s="10"/>
      <c r="B237" s="11"/>
      <c r="C237" s="11"/>
      <c r="D237" s="11"/>
      <c r="E237" s="11"/>
      <c r="F237" s="11"/>
      <c r="G237" s="10"/>
    </row>
    <row r="238" s="1" customFormat="1" ht="27.95" customHeight="1" spans="1:7">
      <c r="A238" s="10"/>
      <c r="B238" s="11"/>
      <c r="C238" s="11"/>
      <c r="D238" s="11"/>
      <c r="E238" s="11"/>
      <c r="F238" s="11"/>
      <c r="G238" s="10"/>
    </row>
    <row r="239" s="1" customFormat="1" ht="27.95" customHeight="1" spans="1:7">
      <c r="A239" s="10"/>
      <c r="B239" s="11"/>
      <c r="C239" s="11"/>
      <c r="D239" s="11"/>
      <c r="E239" s="11"/>
      <c r="F239" s="11"/>
      <c r="G239" s="10"/>
    </row>
    <row r="240" s="1" customFormat="1" ht="27.95" customHeight="1" spans="1:7">
      <c r="A240" s="10"/>
      <c r="B240" s="11"/>
      <c r="C240" s="11"/>
      <c r="D240" s="11"/>
      <c r="E240" s="11"/>
      <c r="F240" s="11"/>
      <c r="G240" s="10"/>
    </row>
    <row r="241" s="1" customFormat="1" ht="27.95" customHeight="1" spans="1:7">
      <c r="A241" s="10"/>
      <c r="B241" s="11"/>
      <c r="C241" s="11"/>
      <c r="D241" s="11"/>
      <c r="E241" s="11"/>
      <c r="F241" s="11"/>
      <c r="G241" s="10"/>
    </row>
    <row r="242" s="1" customFormat="1" ht="27.95" customHeight="1" spans="1:7">
      <c r="A242" s="10"/>
      <c r="B242" s="11"/>
      <c r="C242" s="11"/>
      <c r="D242" s="11"/>
      <c r="E242" s="11"/>
      <c r="F242" s="11"/>
      <c r="G242" s="10"/>
    </row>
    <row r="243" s="1" customFormat="1" ht="27.95" customHeight="1" spans="1:7">
      <c r="A243" s="10"/>
      <c r="B243" s="11"/>
      <c r="C243" s="11"/>
      <c r="D243" s="11"/>
      <c r="E243" s="11"/>
      <c r="F243" s="11"/>
      <c r="G243" s="10"/>
    </row>
    <row r="244" s="1" customFormat="1" ht="27.95" customHeight="1" spans="1:7">
      <c r="A244" s="10"/>
      <c r="B244" s="11"/>
      <c r="C244" s="11"/>
      <c r="D244" s="11"/>
      <c r="E244" s="11"/>
      <c r="F244" s="11"/>
      <c r="G244" s="10"/>
    </row>
    <row r="245" s="1" customFormat="1" ht="27.95" customHeight="1" spans="1:7">
      <c r="A245" s="10"/>
      <c r="B245" s="11"/>
      <c r="C245" s="11"/>
      <c r="D245" s="11"/>
      <c r="E245" s="11"/>
      <c r="F245" s="11"/>
      <c r="G245" s="10"/>
    </row>
    <row r="246" s="1" customFormat="1" ht="27.95" customHeight="1" spans="1:7">
      <c r="A246" s="10"/>
      <c r="B246" s="11"/>
      <c r="C246" s="11"/>
      <c r="D246" s="11"/>
      <c r="E246" s="11"/>
      <c r="F246" s="11"/>
      <c r="G246" s="10"/>
    </row>
    <row r="247" s="1" customFormat="1" ht="27.95" customHeight="1" spans="1:7">
      <c r="A247" s="10"/>
      <c r="B247" s="11"/>
      <c r="C247" s="11"/>
      <c r="D247" s="11"/>
      <c r="E247" s="11"/>
      <c r="F247" s="11"/>
      <c r="G247" s="10"/>
    </row>
    <row r="248" s="1" customFormat="1" ht="27.95" customHeight="1" spans="1:7">
      <c r="A248" s="10"/>
      <c r="B248" s="11"/>
      <c r="C248" s="11"/>
      <c r="D248" s="11"/>
      <c r="E248" s="11"/>
      <c r="F248" s="11"/>
      <c r="G248" s="10"/>
    </row>
    <row r="249" s="1" customFormat="1" ht="27.95" customHeight="1" spans="1:7">
      <c r="A249" s="10"/>
      <c r="B249" s="11"/>
      <c r="C249" s="11"/>
      <c r="D249" s="11"/>
      <c r="E249" s="11"/>
      <c r="F249" s="11"/>
      <c r="G249" s="10"/>
    </row>
    <row r="250" s="1" customFormat="1" ht="27.95" customHeight="1" spans="1:7">
      <c r="A250" s="10"/>
      <c r="B250" s="11"/>
      <c r="C250" s="11"/>
      <c r="D250" s="11"/>
      <c r="E250" s="11"/>
      <c r="F250" s="11"/>
      <c r="G250" s="10"/>
    </row>
    <row r="251" s="1" customFormat="1" ht="27.95" customHeight="1" spans="1:7">
      <c r="A251" s="10"/>
      <c r="B251" s="11"/>
      <c r="C251" s="11"/>
      <c r="D251" s="11"/>
      <c r="E251" s="11"/>
      <c r="F251" s="11"/>
      <c r="G251" s="10"/>
    </row>
    <row r="252" s="1" customFormat="1" ht="27.95" customHeight="1" spans="1:7">
      <c r="A252" s="10"/>
      <c r="B252" s="11"/>
      <c r="C252" s="11"/>
      <c r="D252" s="11"/>
      <c r="E252" s="11"/>
      <c r="F252" s="11"/>
      <c r="G252" s="10"/>
    </row>
    <row r="253" s="1" customFormat="1" ht="27.95" customHeight="1" spans="1:7">
      <c r="A253" s="10"/>
      <c r="B253" s="11"/>
      <c r="C253" s="11"/>
      <c r="D253" s="11"/>
      <c r="E253" s="11"/>
      <c r="F253" s="11"/>
      <c r="G253" s="10"/>
    </row>
    <row r="254" s="1" customFormat="1" ht="27.95" customHeight="1" spans="1:7">
      <c r="A254" s="10"/>
      <c r="B254" s="11"/>
      <c r="C254" s="11"/>
      <c r="D254" s="11"/>
      <c r="E254" s="11"/>
      <c r="F254" s="11"/>
      <c r="G254" s="10"/>
    </row>
    <row r="255" s="1" customFormat="1" ht="27.95" customHeight="1" spans="1:7">
      <c r="A255" s="10"/>
      <c r="B255" s="11"/>
      <c r="C255" s="11"/>
      <c r="D255" s="11"/>
      <c r="E255" s="11"/>
      <c r="F255" s="11"/>
      <c r="G255" s="10"/>
    </row>
    <row r="256" s="1" customFormat="1" ht="27.95" customHeight="1" spans="1:7">
      <c r="A256" s="10"/>
      <c r="B256" s="11"/>
      <c r="C256" s="11"/>
      <c r="D256" s="11"/>
      <c r="E256" s="11"/>
      <c r="F256" s="11"/>
      <c r="G256" s="10"/>
    </row>
    <row r="257" s="1" customFormat="1" ht="27.95" customHeight="1" spans="1:7">
      <c r="A257" s="10"/>
      <c r="B257" s="11"/>
      <c r="C257" s="11"/>
      <c r="D257" s="11"/>
      <c r="E257" s="11"/>
      <c r="F257" s="11"/>
      <c r="G257" s="10"/>
    </row>
    <row r="258" s="1" customFormat="1" ht="27.95" customHeight="1" spans="1:7">
      <c r="A258" s="10"/>
      <c r="B258" s="11"/>
      <c r="C258" s="11"/>
      <c r="D258" s="11"/>
      <c r="E258" s="11"/>
      <c r="F258" s="11"/>
      <c r="G258" s="10"/>
    </row>
    <row r="259" s="1" customFormat="1" ht="27.95" customHeight="1" spans="1:7">
      <c r="A259" s="10"/>
      <c r="B259" s="11"/>
      <c r="C259" s="11"/>
      <c r="D259" s="11"/>
      <c r="E259" s="11"/>
      <c r="F259" s="11"/>
      <c r="G259" s="10"/>
    </row>
    <row r="260" s="1" customFormat="1" ht="27.95" customHeight="1" spans="1:7">
      <c r="A260" s="10"/>
      <c r="B260" s="11"/>
      <c r="C260" s="11"/>
      <c r="D260" s="11"/>
      <c r="E260" s="11"/>
      <c r="F260" s="11"/>
      <c r="G260" s="10"/>
    </row>
    <row r="261" s="1" customFormat="1" ht="27.95" customHeight="1" spans="1:7">
      <c r="A261" s="10"/>
      <c r="B261" s="11"/>
      <c r="C261" s="11"/>
      <c r="D261" s="11"/>
      <c r="E261" s="11"/>
      <c r="F261" s="11"/>
      <c r="G261" s="10"/>
    </row>
    <row r="262" s="1" customFormat="1" ht="27.95" customHeight="1" spans="1:7">
      <c r="A262" s="10"/>
      <c r="B262" s="11"/>
      <c r="C262" s="11"/>
      <c r="D262" s="11"/>
      <c r="E262" s="11"/>
      <c r="F262" s="11"/>
      <c r="G262" s="10"/>
    </row>
    <row r="263" s="1" customFormat="1" ht="27.95" customHeight="1" spans="1:7">
      <c r="A263" s="10"/>
      <c r="B263" s="11"/>
      <c r="C263" s="11"/>
      <c r="D263" s="11"/>
      <c r="E263" s="11"/>
      <c r="F263" s="11"/>
      <c r="G263" s="10"/>
    </row>
    <row r="264" s="1" customFormat="1" ht="27.95" customHeight="1" spans="1:7">
      <c r="A264" s="10"/>
      <c r="B264" s="11"/>
      <c r="C264" s="11"/>
      <c r="D264" s="11"/>
      <c r="E264" s="11"/>
      <c r="F264" s="11"/>
      <c r="G264" s="10"/>
    </row>
    <row r="265" s="1" customFormat="1" ht="27.95" customHeight="1" spans="1:7">
      <c r="A265" s="10"/>
      <c r="B265" s="11"/>
      <c r="C265" s="11"/>
      <c r="D265" s="11"/>
      <c r="E265" s="11"/>
      <c r="F265" s="11"/>
      <c r="G265" s="10"/>
    </row>
    <row r="266" s="1" customFormat="1" ht="27.95" customHeight="1" spans="1:7">
      <c r="A266" s="10"/>
      <c r="B266" s="11"/>
      <c r="C266" s="11"/>
      <c r="D266" s="11"/>
      <c r="E266" s="11"/>
      <c r="F266" s="11"/>
      <c r="G266" s="10"/>
    </row>
    <row r="267" s="1" customFormat="1" ht="27.95" customHeight="1" spans="1:7">
      <c r="A267" s="10"/>
      <c r="B267" s="11"/>
      <c r="C267" s="11"/>
      <c r="D267" s="11"/>
      <c r="E267" s="11"/>
      <c r="F267" s="11"/>
      <c r="G267" s="10"/>
    </row>
    <row r="268" s="1" customFormat="1" ht="27.95" customHeight="1" spans="1:7">
      <c r="A268" s="10"/>
      <c r="B268" s="11"/>
      <c r="C268" s="11"/>
      <c r="D268" s="11"/>
      <c r="E268" s="11"/>
      <c r="F268" s="11"/>
      <c r="G268" s="10"/>
    </row>
    <row r="269" s="1" customFormat="1" ht="27.95" customHeight="1" spans="1:7">
      <c r="A269" s="10"/>
      <c r="B269" s="11"/>
      <c r="C269" s="11"/>
      <c r="D269" s="11"/>
      <c r="E269" s="11"/>
      <c r="F269" s="11"/>
      <c r="G269" s="10"/>
    </row>
    <row r="270" s="1" customFormat="1" ht="27.95" customHeight="1" spans="1:7">
      <c r="A270" s="10"/>
      <c r="B270" s="11"/>
      <c r="C270" s="11"/>
      <c r="D270" s="11"/>
      <c r="E270" s="11"/>
      <c r="F270" s="11"/>
      <c r="G270" s="10"/>
    </row>
    <row r="271" s="1" customFormat="1" ht="27.95" customHeight="1" spans="1:7">
      <c r="A271" s="10"/>
      <c r="B271" s="11"/>
      <c r="C271" s="11"/>
      <c r="D271" s="11"/>
      <c r="E271" s="11"/>
      <c r="F271" s="11"/>
      <c r="G271" s="10"/>
    </row>
    <row r="272" s="1" customFormat="1" ht="27.95" customHeight="1" spans="1:7">
      <c r="A272" s="10"/>
      <c r="B272" s="11"/>
      <c r="C272" s="11"/>
      <c r="D272" s="11"/>
      <c r="E272" s="11"/>
      <c r="F272" s="11"/>
      <c r="G272" s="10"/>
    </row>
    <row r="273" s="1" customFormat="1" ht="27.95" customHeight="1" spans="1:7">
      <c r="A273" s="10"/>
      <c r="B273" s="11"/>
      <c r="C273" s="11"/>
      <c r="D273" s="11"/>
      <c r="E273" s="11"/>
      <c r="F273" s="11"/>
      <c r="G273" s="10"/>
    </row>
    <row r="274" s="1" customFormat="1" ht="27.95" customHeight="1" spans="1:7">
      <c r="A274" s="10"/>
      <c r="B274" s="11"/>
      <c r="C274" s="11"/>
      <c r="D274" s="11"/>
      <c r="E274" s="11"/>
      <c r="F274" s="11"/>
      <c r="G274" s="10"/>
    </row>
    <row r="275" s="1" customFormat="1" ht="27.95" customHeight="1" spans="1:7">
      <c r="A275" s="10"/>
      <c r="B275" s="11"/>
      <c r="C275" s="11"/>
      <c r="D275" s="11"/>
      <c r="E275" s="11"/>
      <c r="F275" s="11"/>
      <c r="G275" s="10"/>
    </row>
    <row r="276" s="1" customFormat="1" ht="27.95" customHeight="1" spans="1:7">
      <c r="A276" s="10"/>
      <c r="B276" s="11"/>
      <c r="C276" s="11"/>
      <c r="D276" s="11"/>
      <c r="E276" s="11"/>
      <c r="F276" s="11"/>
      <c r="G276" s="10"/>
    </row>
    <row r="277" s="1" customFormat="1" ht="27.95" customHeight="1" spans="1:7">
      <c r="A277" s="10"/>
      <c r="B277" s="11"/>
      <c r="C277" s="11"/>
      <c r="D277" s="11"/>
      <c r="E277" s="11"/>
      <c r="F277" s="11"/>
      <c r="G277" s="10"/>
    </row>
    <row r="278" s="1" customFormat="1" ht="27.95" customHeight="1" spans="1:7">
      <c r="A278" s="10"/>
      <c r="B278" s="11"/>
      <c r="C278" s="11"/>
      <c r="D278" s="11"/>
      <c r="E278" s="11"/>
      <c r="F278" s="11"/>
      <c r="G278" s="10"/>
    </row>
    <row r="279" s="1" customFormat="1" ht="27.95" customHeight="1" spans="1:7">
      <c r="A279" s="10"/>
      <c r="B279" s="11"/>
      <c r="C279" s="11"/>
      <c r="D279" s="11"/>
      <c r="E279" s="11"/>
      <c r="F279" s="11"/>
      <c r="G279" s="10"/>
    </row>
    <row r="280" s="1" customFormat="1" ht="27.95" customHeight="1" spans="1:7">
      <c r="A280" s="10"/>
      <c r="B280" s="11"/>
      <c r="C280" s="11"/>
      <c r="D280" s="11"/>
      <c r="E280" s="11"/>
      <c r="F280" s="11"/>
      <c r="G280" s="10"/>
    </row>
    <row r="281" s="1" customFormat="1" ht="27.95" customHeight="1" spans="1:7">
      <c r="A281" s="10"/>
      <c r="B281" s="11"/>
      <c r="C281" s="11"/>
      <c r="D281" s="11"/>
      <c r="E281" s="11"/>
      <c r="F281" s="11"/>
      <c r="G281" s="10"/>
    </row>
    <row r="282" s="1" customFormat="1" ht="27.95" customHeight="1" spans="1:7">
      <c r="A282" s="10"/>
      <c r="B282" s="11"/>
      <c r="C282" s="11"/>
      <c r="D282" s="11"/>
      <c r="E282" s="11"/>
      <c r="F282" s="11"/>
      <c r="G282" s="10"/>
    </row>
    <row r="283" s="1" customFormat="1" ht="27.95" customHeight="1" spans="1:7">
      <c r="A283" s="10"/>
      <c r="B283" s="11"/>
      <c r="C283" s="11"/>
      <c r="D283" s="11"/>
      <c r="E283" s="11"/>
      <c r="F283" s="11"/>
      <c r="G283" s="10"/>
    </row>
    <row r="284" s="1" customFormat="1" ht="27.95" customHeight="1" spans="1:7">
      <c r="A284" s="10"/>
      <c r="B284" s="11"/>
      <c r="C284" s="11"/>
      <c r="D284" s="11"/>
      <c r="E284" s="11"/>
      <c r="F284" s="11"/>
      <c r="G284" s="10"/>
    </row>
    <row r="285" s="1" customFormat="1" ht="27.95" customHeight="1" spans="1:7">
      <c r="A285" s="10"/>
      <c r="B285" s="11"/>
      <c r="C285" s="11"/>
      <c r="D285" s="11"/>
      <c r="E285" s="11"/>
      <c r="F285" s="11"/>
      <c r="G285" s="10"/>
    </row>
    <row r="286" s="1" customFormat="1" ht="27.95" customHeight="1" spans="1:7">
      <c r="A286" s="10"/>
      <c r="B286" s="11"/>
      <c r="C286" s="11"/>
      <c r="D286" s="11"/>
      <c r="E286" s="11"/>
      <c r="F286" s="11"/>
      <c r="G286" s="10"/>
    </row>
    <row r="287" s="1" customFormat="1" ht="27.95" customHeight="1" spans="1:7">
      <c r="A287" s="10"/>
      <c r="B287" s="11"/>
      <c r="C287" s="11"/>
      <c r="D287" s="11"/>
      <c r="E287" s="11"/>
      <c r="F287" s="11"/>
      <c r="G287" s="10"/>
    </row>
    <row r="288" s="1" customFormat="1" ht="27.95" customHeight="1" spans="1:7">
      <c r="A288" s="10"/>
      <c r="B288" s="11"/>
      <c r="C288" s="11"/>
      <c r="D288" s="11"/>
      <c r="E288" s="11"/>
      <c r="F288" s="11"/>
      <c r="G288" s="10"/>
    </row>
    <row r="289" s="1" customFormat="1" ht="27.95" customHeight="1" spans="1:7">
      <c r="A289" s="10"/>
      <c r="B289" s="11"/>
      <c r="C289" s="11"/>
      <c r="D289" s="11"/>
      <c r="E289" s="11"/>
      <c r="F289" s="11"/>
      <c r="G289" s="10"/>
    </row>
    <row r="290" s="1" customFormat="1" ht="27.95" customHeight="1" spans="1:7">
      <c r="A290" s="10"/>
      <c r="B290" s="11"/>
      <c r="C290" s="11"/>
      <c r="D290" s="11"/>
      <c r="E290" s="11"/>
      <c r="F290" s="11"/>
      <c r="G290" s="10"/>
    </row>
    <row r="291" s="1" customFormat="1" ht="27.95" customHeight="1" spans="1:7">
      <c r="A291" s="10"/>
      <c r="B291" s="11"/>
      <c r="C291" s="11"/>
      <c r="D291" s="11"/>
      <c r="E291" s="11"/>
      <c r="F291" s="11"/>
      <c r="G291" s="10"/>
    </row>
    <row r="292" s="1" customFormat="1" ht="27.95" customHeight="1" spans="1:7">
      <c r="A292" s="10"/>
      <c r="B292" s="11"/>
      <c r="C292" s="11"/>
      <c r="D292" s="11"/>
      <c r="E292" s="11"/>
      <c r="F292" s="11"/>
      <c r="G292" s="10"/>
    </row>
    <row r="293" s="1" customFormat="1" ht="27.95" customHeight="1" spans="1:7">
      <c r="A293" s="10"/>
      <c r="B293" s="11"/>
      <c r="C293" s="11"/>
      <c r="D293" s="11"/>
      <c r="E293" s="11"/>
      <c r="F293" s="11"/>
      <c r="G293" s="10"/>
    </row>
    <row r="294" s="1" customFormat="1" ht="27.95" customHeight="1" spans="1:7">
      <c r="A294" s="10"/>
      <c r="B294" s="11"/>
      <c r="C294" s="11"/>
      <c r="D294" s="11"/>
      <c r="E294" s="11"/>
      <c r="F294" s="11"/>
      <c r="G294" s="10"/>
    </row>
    <row r="295" s="1" customFormat="1" ht="27.95" customHeight="1" spans="1:7">
      <c r="A295" s="10"/>
      <c r="B295" s="11"/>
      <c r="C295" s="11"/>
      <c r="D295" s="11"/>
      <c r="E295" s="11"/>
      <c r="F295" s="11"/>
      <c r="G295" s="10"/>
    </row>
    <row r="296" s="1" customFormat="1" ht="27.95" customHeight="1" spans="1:7">
      <c r="A296" s="10"/>
      <c r="B296" s="11"/>
      <c r="C296" s="11"/>
      <c r="D296" s="11"/>
      <c r="E296" s="11"/>
      <c r="F296" s="11"/>
      <c r="G296" s="10"/>
    </row>
    <row r="297" s="1" customFormat="1" ht="27.95" customHeight="1" spans="1:7">
      <c r="A297" s="10"/>
      <c r="B297" s="11"/>
      <c r="C297" s="11"/>
      <c r="D297" s="11"/>
      <c r="E297" s="11"/>
      <c r="F297" s="11"/>
      <c r="G297" s="10"/>
    </row>
    <row r="298" s="1" customFormat="1" ht="27.95" customHeight="1" spans="1:7">
      <c r="A298" s="10"/>
      <c r="B298" s="11"/>
      <c r="C298" s="11"/>
      <c r="D298" s="11"/>
      <c r="E298" s="11"/>
      <c r="F298" s="11"/>
      <c r="G298" s="10"/>
    </row>
    <row r="299" s="1" customFormat="1" ht="27.95" customHeight="1" spans="1:7">
      <c r="A299" s="10"/>
      <c r="B299" s="11"/>
      <c r="C299" s="11"/>
      <c r="D299" s="11"/>
      <c r="E299" s="11"/>
      <c r="F299" s="11"/>
      <c r="G299" s="10"/>
    </row>
    <row r="300" s="1" customFormat="1" ht="27.95" customHeight="1" spans="1:7">
      <c r="A300" s="10"/>
      <c r="B300" s="11"/>
      <c r="C300" s="11"/>
      <c r="D300" s="11"/>
      <c r="E300" s="11"/>
      <c r="F300" s="11"/>
      <c r="G300" s="10"/>
    </row>
    <row r="301" s="1" customFormat="1" ht="27.95" customHeight="1" spans="1:7">
      <c r="A301" s="10"/>
      <c r="B301" s="11"/>
      <c r="C301" s="11"/>
      <c r="D301" s="11"/>
      <c r="E301" s="11"/>
      <c r="F301" s="11"/>
      <c r="G301" s="10"/>
    </row>
    <row r="302" s="1" customFormat="1" ht="27.95" customHeight="1" spans="1:7">
      <c r="A302" s="10"/>
      <c r="B302" s="11"/>
      <c r="C302" s="11"/>
      <c r="D302" s="11"/>
      <c r="E302" s="11"/>
      <c r="F302" s="11"/>
      <c r="G302" s="10"/>
    </row>
    <row r="303" s="1" customFormat="1" ht="27.95" customHeight="1" spans="1:7">
      <c r="A303" s="10"/>
      <c r="B303" s="11"/>
      <c r="C303" s="11"/>
      <c r="D303" s="11"/>
      <c r="E303" s="11"/>
      <c r="F303" s="11"/>
      <c r="G303" s="10"/>
    </row>
    <row r="304" s="1" customFormat="1" ht="27.95" customHeight="1" spans="1:7">
      <c r="A304" s="10"/>
      <c r="B304" s="11"/>
      <c r="C304" s="11"/>
      <c r="D304" s="11"/>
      <c r="E304" s="11"/>
      <c r="F304" s="11"/>
      <c r="G304" s="10"/>
    </row>
    <row r="305" s="1" customFormat="1" ht="27.95" customHeight="1" spans="1:7">
      <c r="A305" s="10"/>
      <c r="B305" s="11"/>
      <c r="C305" s="11"/>
      <c r="D305" s="11"/>
      <c r="E305" s="11"/>
      <c r="F305" s="11"/>
      <c r="G305" s="10"/>
    </row>
    <row r="306" s="1" customFormat="1" ht="27.95" customHeight="1" spans="1:7">
      <c r="A306" s="10"/>
      <c r="B306" s="11"/>
      <c r="C306" s="11"/>
      <c r="D306" s="11"/>
      <c r="E306" s="11"/>
      <c r="F306" s="11"/>
      <c r="G306" s="10"/>
    </row>
    <row r="307" s="1" customFormat="1" ht="27.95" customHeight="1" spans="1:7">
      <c r="A307" s="10"/>
      <c r="B307" s="11"/>
      <c r="C307" s="11"/>
      <c r="D307" s="11"/>
      <c r="E307" s="11"/>
      <c r="F307" s="11"/>
      <c r="G307" s="10"/>
    </row>
    <row r="308" s="1" customFormat="1" ht="27.95" customHeight="1" spans="1:7">
      <c r="A308" s="10"/>
      <c r="B308" s="11"/>
      <c r="C308" s="11"/>
      <c r="D308" s="11"/>
      <c r="E308" s="11"/>
      <c r="F308" s="11"/>
      <c r="G308" s="10"/>
    </row>
    <row r="309" s="1" customFormat="1" ht="27.95" customHeight="1" spans="1:7">
      <c r="A309" s="10"/>
      <c r="B309" s="11"/>
      <c r="C309" s="11"/>
      <c r="D309" s="11"/>
      <c r="E309" s="11"/>
      <c r="F309" s="11"/>
      <c r="G309" s="10"/>
    </row>
    <row r="310" s="1" customFormat="1" ht="27.95" customHeight="1" spans="1:7">
      <c r="A310" s="10"/>
      <c r="B310" s="11"/>
      <c r="C310" s="11"/>
      <c r="D310" s="11"/>
      <c r="E310" s="11"/>
      <c r="F310" s="11"/>
      <c r="G310" s="10"/>
    </row>
    <row r="311" s="1" customFormat="1" ht="27.95" customHeight="1" spans="1:7">
      <c r="A311" s="10"/>
      <c r="B311" s="11"/>
      <c r="C311" s="11"/>
      <c r="D311" s="11"/>
      <c r="E311" s="11"/>
      <c r="F311" s="11"/>
      <c r="G311" s="10"/>
    </row>
    <row r="312" s="1" customFormat="1" ht="27.95" customHeight="1" spans="1:7">
      <c r="A312" s="10"/>
      <c r="B312" s="11"/>
      <c r="C312" s="11"/>
      <c r="D312" s="11"/>
      <c r="E312" s="11"/>
      <c r="F312" s="11"/>
      <c r="G312" s="10"/>
    </row>
    <row r="313" s="1" customFormat="1" ht="27.95" customHeight="1" spans="1:7">
      <c r="A313" s="10"/>
      <c r="B313" s="11"/>
      <c r="C313" s="11"/>
      <c r="D313" s="11"/>
      <c r="E313" s="11"/>
      <c r="F313" s="11"/>
      <c r="G313" s="10"/>
    </row>
    <row r="314" s="1" customFormat="1" ht="27.95" customHeight="1" spans="1:7">
      <c r="A314" s="10"/>
      <c r="B314" s="11"/>
      <c r="C314" s="11"/>
      <c r="D314" s="11"/>
      <c r="E314" s="11"/>
      <c r="F314" s="11"/>
      <c r="G314" s="10"/>
    </row>
    <row r="315" s="1" customFormat="1" ht="27.95" customHeight="1" spans="1:7">
      <c r="A315" s="10"/>
      <c r="B315" s="11"/>
      <c r="C315" s="11"/>
      <c r="D315" s="11"/>
      <c r="E315" s="11"/>
      <c r="F315" s="11"/>
      <c r="G315" s="10"/>
    </row>
    <row r="316" s="1" customFormat="1" ht="27.95" customHeight="1" spans="1:7">
      <c r="A316" s="10"/>
      <c r="B316" s="11"/>
      <c r="C316" s="11"/>
      <c r="D316" s="11"/>
      <c r="E316" s="11"/>
      <c r="F316" s="11"/>
      <c r="G316" s="10"/>
    </row>
    <row r="317" s="1" customFormat="1" ht="27.95" customHeight="1" spans="1:7">
      <c r="A317" s="10"/>
      <c r="B317" s="11"/>
      <c r="C317" s="11"/>
      <c r="D317" s="11"/>
      <c r="E317" s="11"/>
      <c r="F317" s="11"/>
      <c r="G317" s="10"/>
    </row>
    <row r="318" s="1" customFormat="1" ht="27.95" customHeight="1" spans="1:7">
      <c r="A318" s="10"/>
      <c r="B318" s="11"/>
      <c r="C318" s="11"/>
      <c r="D318" s="11"/>
      <c r="E318" s="11"/>
      <c r="F318" s="11"/>
      <c r="G318" s="10"/>
    </row>
    <row r="319" s="1" customFormat="1" ht="27.95" customHeight="1" spans="1:7">
      <c r="A319" s="10"/>
      <c r="B319" s="11"/>
      <c r="C319" s="11"/>
      <c r="D319" s="11"/>
      <c r="E319" s="11"/>
      <c r="F319" s="11"/>
      <c r="G319" s="10"/>
    </row>
    <row r="320" s="1" customFormat="1" ht="27.95" customHeight="1" spans="1:7">
      <c r="A320" s="10"/>
      <c r="B320" s="11"/>
      <c r="C320" s="11"/>
      <c r="D320" s="11"/>
      <c r="E320" s="11"/>
      <c r="F320" s="11"/>
      <c r="G320" s="10"/>
    </row>
    <row r="321" s="1" customFormat="1" ht="27.95" customHeight="1" spans="1:7">
      <c r="A321" s="10"/>
      <c r="B321" s="11"/>
      <c r="C321" s="11"/>
      <c r="D321" s="11"/>
      <c r="E321" s="11"/>
      <c r="F321" s="11"/>
      <c r="G321" s="10"/>
    </row>
    <row r="322" s="1" customFormat="1" ht="27.95" customHeight="1" spans="1:7">
      <c r="A322" s="10"/>
      <c r="B322" s="11"/>
      <c r="C322" s="11"/>
      <c r="D322" s="11"/>
      <c r="E322" s="11"/>
      <c r="F322" s="11"/>
      <c r="G322" s="10"/>
    </row>
    <row r="323" s="1" customFormat="1" ht="27.95" customHeight="1" spans="1:7">
      <c r="A323" s="10"/>
      <c r="B323" s="11"/>
      <c r="C323" s="11"/>
      <c r="D323" s="11"/>
      <c r="E323" s="11"/>
      <c r="F323" s="11"/>
      <c r="G323" s="10"/>
    </row>
    <row r="324" s="1" customFormat="1" ht="27.95" customHeight="1" spans="1:7">
      <c r="A324" s="10"/>
      <c r="B324" s="11"/>
      <c r="C324" s="11"/>
      <c r="D324" s="11"/>
      <c r="E324" s="11"/>
      <c r="F324" s="11"/>
      <c r="G324" s="10"/>
    </row>
    <row r="325" s="1" customFormat="1" ht="27.95" customHeight="1" spans="1:7">
      <c r="A325" s="10"/>
      <c r="B325" s="11"/>
      <c r="C325" s="11"/>
      <c r="D325" s="11"/>
      <c r="E325" s="11"/>
      <c r="F325" s="11"/>
      <c r="G325" s="10"/>
    </row>
    <row r="326" s="1" customFormat="1" ht="27.95" customHeight="1" spans="1:7">
      <c r="A326" s="10"/>
      <c r="B326" s="11"/>
      <c r="C326" s="11"/>
      <c r="D326" s="11"/>
      <c r="E326" s="11"/>
      <c r="F326" s="11"/>
      <c r="G326" s="10"/>
    </row>
    <row r="327" s="1" customFormat="1" ht="27.95" customHeight="1" spans="1:7">
      <c r="A327" s="10"/>
      <c r="B327" s="11"/>
      <c r="C327" s="11"/>
      <c r="D327" s="11"/>
      <c r="E327" s="11"/>
      <c r="F327" s="11"/>
      <c r="G327" s="10"/>
    </row>
    <row r="328" s="1" customFormat="1" ht="27.95" customHeight="1" spans="1:7">
      <c r="A328" s="10"/>
      <c r="B328" s="11"/>
      <c r="C328" s="11"/>
      <c r="D328" s="11"/>
      <c r="E328" s="11"/>
      <c r="F328" s="11"/>
      <c r="G328" s="10"/>
    </row>
    <row r="329" s="1" customFormat="1" ht="27.95" customHeight="1" spans="1:7">
      <c r="A329" s="10"/>
      <c r="B329" s="11"/>
      <c r="C329" s="11"/>
      <c r="D329" s="11"/>
      <c r="E329" s="11"/>
      <c r="F329" s="11"/>
      <c r="G329" s="10"/>
    </row>
    <row r="330" s="1" customFormat="1" ht="27.95" customHeight="1" spans="1:7">
      <c r="A330" s="10"/>
      <c r="B330" s="11"/>
      <c r="C330" s="11"/>
      <c r="D330" s="11"/>
      <c r="E330" s="11"/>
      <c r="F330" s="11"/>
      <c r="G330" s="10"/>
    </row>
    <row r="331" s="1" customFormat="1" ht="27.95" customHeight="1" spans="1:7">
      <c r="A331" s="10"/>
      <c r="B331" s="11"/>
      <c r="C331" s="11"/>
      <c r="D331" s="11"/>
      <c r="E331" s="11"/>
      <c r="F331" s="11"/>
      <c r="G331" s="10"/>
    </row>
    <row r="332" s="1" customFormat="1" ht="27.95" customHeight="1" spans="1:7">
      <c r="A332" s="10"/>
      <c r="B332" s="11"/>
      <c r="C332" s="11"/>
      <c r="D332" s="11"/>
      <c r="E332" s="11"/>
      <c r="F332" s="11"/>
      <c r="G332" s="10"/>
    </row>
    <row r="333" s="1" customFormat="1" ht="27.95" customHeight="1" spans="1:7">
      <c r="A333" s="10"/>
      <c r="B333" s="11"/>
      <c r="C333" s="11"/>
      <c r="D333" s="11"/>
      <c r="E333" s="11"/>
      <c r="F333" s="11"/>
      <c r="G333" s="10"/>
    </row>
    <row r="334" s="1" customFormat="1" ht="27.95" customHeight="1" spans="1:7">
      <c r="A334" s="10"/>
      <c r="B334" s="11"/>
      <c r="C334" s="11"/>
      <c r="D334" s="11"/>
      <c r="E334" s="11"/>
      <c r="F334" s="11"/>
      <c r="G334" s="10"/>
    </row>
    <row r="335" s="1" customFormat="1" ht="27.95" customHeight="1" spans="1:7">
      <c r="A335" s="10"/>
      <c r="B335" s="11"/>
      <c r="C335" s="11"/>
      <c r="D335" s="11"/>
      <c r="E335" s="11"/>
      <c r="F335" s="11"/>
      <c r="G335" s="10"/>
    </row>
    <row r="336" s="1" customFormat="1" ht="27.95" customHeight="1" spans="1:7">
      <c r="A336" s="10"/>
      <c r="B336" s="11"/>
      <c r="C336" s="11"/>
      <c r="D336" s="11"/>
      <c r="E336" s="11"/>
      <c r="F336" s="11"/>
      <c r="G336" s="10"/>
    </row>
    <row r="337" s="1" customFormat="1" ht="27.95" customHeight="1" spans="1:7">
      <c r="A337" s="10"/>
      <c r="B337" s="11"/>
      <c r="C337" s="11"/>
      <c r="D337" s="11"/>
      <c r="E337" s="11"/>
      <c r="F337" s="11"/>
      <c r="G337" s="10"/>
    </row>
    <row r="338" s="1" customFormat="1" ht="27.95" customHeight="1" spans="1:7">
      <c r="A338" s="10"/>
      <c r="B338" s="11"/>
      <c r="C338" s="11"/>
      <c r="D338" s="11"/>
      <c r="E338" s="11"/>
      <c r="F338" s="11"/>
      <c r="G338" s="10"/>
    </row>
    <row r="339" s="1" customFormat="1" ht="27.95" customHeight="1" spans="1:7">
      <c r="A339" s="10"/>
      <c r="B339" s="11"/>
      <c r="C339" s="11"/>
      <c r="D339" s="11"/>
      <c r="E339" s="11"/>
      <c r="F339" s="11"/>
      <c r="G339" s="10"/>
    </row>
    <row r="340" s="1" customFormat="1" ht="27.95" customHeight="1" spans="1:7">
      <c r="A340" s="10"/>
      <c r="B340" s="11"/>
      <c r="C340" s="11"/>
      <c r="D340" s="11"/>
      <c r="E340" s="11"/>
      <c r="F340" s="11"/>
      <c r="G340" s="10"/>
    </row>
    <row r="341" s="1" customFormat="1" ht="27.95" customHeight="1" spans="1:7">
      <c r="A341" s="10"/>
      <c r="B341" s="11"/>
      <c r="C341" s="11"/>
      <c r="D341" s="11"/>
      <c r="E341" s="11"/>
      <c r="F341" s="11"/>
      <c r="G341" s="10"/>
    </row>
    <row r="342" s="1" customFormat="1" ht="27.95" customHeight="1" spans="1:7">
      <c r="A342" s="10"/>
      <c r="B342" s="11"/>
      <c r="C342" s="11"/>
      <c r="D342" s="11"/>
      <c r="E342" s="11"/>
      <c r="F342" s="11"/>
      <c r="G342" s="10"/>
    </row>
    <row r="343" s="1" customFormat="1" ht="27.95" customHeight="1" spans="1:7">
      <c r="A343" s="10"/>
      <c r="B343" s="11"/>
      <c r="C343" s="11"/>
      <c r="D343" s="11"/>
      <c r="E343" s="11"/>
      <c r="F343" s="11"/>
      <c r="G343" s="10"/>
    </row>
    <row r="344" s="1" customFormat="1" ht="27.95" customHeight="1" spans="1:7">
      <c r="A344" s="10"/>
      <c r="B344" s="11"/>
      <c r="C344" s="11"/>
      <c r="D344" s="11"/>
      <c r="E344" s="11"/>
      <c r="F344" s="11"/>
      <c r="G344" s="10"/>
    </row>
    <row r="345" s="1" customFormat="1" ht="27.95" customHeight="1" spans="1:7">
      <c r="A345" s="10"/>
      <c r="B345" s="11"/>
      <c r="C345" s="11"/>
      <c r="D345" s="11"/>
      <c r="E345" s="11"/>
      <c r="F345" s="11"/>
      <c r="G345" s="10"/>
    </row>
    <row r="346" s="1" customFormat="1" ht="27.95" customHeight="1" spans="1:7">
      <c r="A346" s="10"/>
      <c r="B346" s="11"/>
      <c r="C346" s="11"/>
      <c r="D346" s="11"/>
      <c r="E346" s="11"/>
      <c r="F346" s="11"/>
      <c r="G346" s="10"/>
    </row>
    <row r="347" s="1" customFormat="1" ht="27.95" customHeight="1" spans="1:7">
      <c r="A347" s="10"/>
      <c r="B347" s="11"/>
      <c r="C347" s="11"/>
      <c r="D347" s="11"/>
      <c r="E347" s="11"/>
      <c r="F347" s="11"/>
      <c r="G347" s="10"/>
    </row>
    <row r="348" s="1" customFormat="1" ht="27.95" customHeight="1" spans="1:7">
      <c r="A348" s="10"/>
      <c r="B348" s="11"/>
      <c r="C348" s="11"/>
      <c r="D348" s="11"/>
      <c r="E348" s="11"/>
      <c r="F348" s="11"/>
      <c r="G348" s="10"/>
    </row>
    <row r="349" s="1" customFormat="1" ht="27.95" customHeight="1" spans="1:7">
      <c r="A349" s="10"/>
      <c r="B349" s="11"/>
      <c r="C349" s="11"/>
      <c r="D349" s="11"/>
      <c r="E349" s="11"/>
      <c r="F349" s="11"/>
      <c r="G349" s="10"/>
    </row>
    <row r="350" s="1" customFormat="1" ht="27.95" customHeight="1" spans="1:7">
      <c r="A350" s="10"/>
      <c r="B350" s="11"/>
      <c r="C350" s="11"/>
      <c r="D350" s="11"/>
      <c r="E350" s="11"/>
      <c r="F350" s="11"/>
      <c r="G350" s="10"/>
    </row>
    <row r="351" s="1" customFormat="1" ht="27.95" customHeight="1" spans="1:7">
      <c r="A351" s="10"/>
      <c r="B351" s="11"/>
      <c r="C351" s="11"/>
      <c r="D351" s="11"/>
      <c r="E351" s="11"/>
      <c r="F351" s="11"/>
      <c r="G351" s="10"/>
    </row>
    <row r="352" s="1" customFormat="1" ht="27.95" customHeight="1" spans="1:7">
      <c r="A352" s="10"/>
      <c r="B352" s="11"/>
      <c r="C352" s="11"/>
      <c r="D352" s="11"/>
      <c r="E352" s="11"/>
      <c r="F352" s="11"/>
      <c r="G352" s="10"/>
    </row>
    <row r="353" s="1" customFormat="1" ht="27.95" customHeight="1" spans="1:7">
      <c r="A353" s="10"/>
      <c r="B353" s="11"/>
      <c r="C353" s="11"/>
      <c r="D353" s="11"/>
      <c r="E353" s="11"/>
      <c r="F353" s="11"/>
      <c r="G353" s="10"/>
    </row>
    <row r="354" s="1" customFormat="1" ht="27.95" customHeight="1" spans="1:7">
      <c r="A354" s="10"/>
      <c r="B354" s="11"/>
      <c r="C354" s="11"/>
      <c r="D354" s="11"/>
      <c r="E354" s="11"/>
      <c r="F354" s="11"/>
      <c r="G354" s="10"/>
    </row>
    <row r="355" s="1" customFormat="1" ht="27.95" customHeight="1" spans="1:7">
      <c r="A355" s="10"/>
      <c r="B355" s="11"/>
      <c r="C355" s="11"/>
      <c r="D355" s="11"/>
      <c r="E355" s="11"/>
      <c r="F355" s="11"/>
      <c r="G355" s="10"/>
    </row>
    <row r="356" s="1" customFormat="1" ht="27.95" customHeight="1" spans="1:7">
      <c r="A356" s="10"/>
      <c r="B356" s="11"/>
      <c r="C356" s="11"/>
      <c r="D356" s="11"/>
      <c r="E356" s="11"/>
      <c r="F356" s="11"/>
      <c r="G356" s="10"/>
    </row>
    <row r="357" s="1" customFormat="1" ht="27.95" customHeight="1" spans="1:7">
      <c r="A357" s="10"/>
      <c r="B357" s="11"/>
      <c r="C357" s="11"/>
      <c r="D357" s="11"/>
      <c r="E357" s="11"/>
      <c r="F357" s="11"/>
      <c r="G357" s="10"/>
    </row>
    <row r="358" s="1" customFormat="1" ht="27.95" customHeight="1" spans="1:7">
      <c r="A358" s="10"/>
      <c r="B358" s="11"/>
      <c r="C358" s="11"/>
      <c r="D358" s="11"/>
      <c r="E358" s="11"/>
      <c r="F358" s="11"/>
      <c r="G358" s="10"/>
    </row>
    <row r="359" s="1" customFormat="1" ht="27.95" customHeight="1" spans="1:7">
      <c r="A359" s="10"/>
      <c r="B359" s="11"/>
      <c r="C359" s="11"/>
      <c r="D359" s="11"/>
      <c r="E359" s="11"/>
      <c r="F359" s="11"/>
      <c r="G359" s="10"/>
    </row>
    <row r="360" s="1" customFormat="1" ht="27.95" customHeight="1" spans="1:7">
      <c r="A360" s="10"/>
      <c r="B360" s="11"/>
      <c r="C360" s="11"/>
      <c r="D360" s="11"/>
      <c r="E360" s="11"/>
      <c r="F360" s="11"/>
      <c r="G360" s="10"/>
    </row>
    <row r="361" s="1" customFormat="1" ht="27.95" customHeight="1" spans="1:7">
      <c r="A361" s="10"/>
      <c r="B361" s="11"/>
      <c r="C361" s="11"/>
      <c r="D361" s="11"/>
      <c r="E361" s="11"/>
      <c r="F361" s="11"/>
      <c r="G361" s="10"/>
    </row>
    <row r="362" s="1" customFormat="1" ht="27.95" customHeight="1" spans="1:7">
      <c r="A362" s="10"/>
      <c r="B362" s="11"/>
      <c r="C362" s="11"/>
      <c r="D362" s="11"/>
      <c r="E362" s="11"/>
      <c r="F362" s="11"/>
      <c r="G362" s="10"/>
    </row>
    <row r="363" s="1" customFormat="1" ht="27.95" customHeight="1" spans="1:7">
      <c r="A363" s="10"/>
      <c r="B363" s="11"/>
      <c r="C363" s="11"/>
      <c r="D363" s="11"/>
      <c r="E363" s="11"/>
      <c r="F363" s="11"/>
      <c r="G363" s="10"/>
    </row>
    <row r="364" s="1" customFormat="1" ht="27.95" customHeight="1" spans="1:7">
      <c r="A364" s="10"/>
      <c r="B364" s="11"/>
      <c r="C364" s="11"/>
      <c r="D364" s="11"/>
      <c r="E364" s="11"/>
      <c r="F364" s="11"/>
      <c r="G364" s="10"/>
    </row>
    <row r="365" s="1" customFormat="1" ht="27.95" customHeight="1" spans="1:7">
      <c r="A365" s="10"/>
      <c r="B365" s="11"/>
      <c r="C365" s="11"/>
      <c r="D365" s="11"/>
      <c r="E365" s="11"/>
      <c r="F365" s="11"/>
      <c r="G365" s="10"/>
    </row>
    <row r="366" s="1" customFormat="1" ht="27.95" customHeight="1" spans="1:7">
      <c r="A366" s="10"/>
      <c r="B366" s="11"/>
      <c r="C366" s="11"/>
      <c r="D366" s="11"/>
      <c r="E366" s="11"/>
      <c r="F366" s="11"/>
      <c r="G366" s="10"/>
    </row>
    <row r="367" s="1" customFormat="1" ht="27.95" customHeight="1" spans="1:7">
      <c r="A367" s="10"/>
      <c r="B367" s="11"/>
      <c r="C367" s="11"/>
      <c r="D367" s="11"/>
      <c r="E367" s="11"/>
      <c r="F367" s="11"/>
      <c r="G367" s="10"/>
    </row>
    <row r="368" s="1" customFormat="1" ht="27.95" customHeight="1" spans="1:7">
      <c r="A368" s="10"/>
      <c r="B368" s="11"/>
      <c r="C368" s="11"/>
      <c r="D368" s="11"/>
      <c r="E368" s="11"/>
      <c r="F368" s="11"/>
      <c r="G368" s="10"/>
    </row>
    <row r="369" s="1" customFormat="1" ht="27.95" customHeight="1" spans="1:7">
      <c r="A369" s="10"/>
      <c r="B369" s="11"/>
      <c r="C369" s="11"/>
      <c r="D369" s="11"/>
      <c r="E369" s="11"/>
      <c r="F369" s="11"/>
      <c r="G369" s="10"/>
    </row>
    <row r="370" s="1" customFormat="1" ht="27.95" customHeight="1" spans="1:7">
      <c r="A370" s="10"/>
      <c r="B370" s="11"/>
      <c r="C370" s="11"/>
      <c r="D370" s="11"/>
      <c r="E370" s="11"/>
      <c r="F370" s="11"/>
      <c r="G370" s="10"/>
    </row>
    <row r="371" s="1" customFormat="1" ht="27.95" customHeight="1" spans="1:7">
      <c r="A371" s="10"/>
      <c r="B371" s="11"/>
      <c r="C371" s="11"/>
      <c r="D371" s="11"/>
      <c r="E371" s="11"/>
      <c r="F371" s="11"/>
      <c r="G371" s="10"/>
    </row>
    <row r="372" s="1" customFormat="1" ht="27.95" customHeight="1" spans="1:7">
      <c r="A372" s="10"/>
      <c r="B372" s="11"/>
      <c r="C372" s="11"/>
      <c r="D372" s="11"/>
      <c r="E372" s="11"/>
      <c r="F372" s="11"/>
      <c r="G372" s="10"/>
    </row>
    <row r="373" s="1" customFormat="1" ht="27.95" customHeight="1" spans="1:7">
      <c r="A373" s="10"/>
      <c r="B373" s="11"/>
      <c r="C373" s="11"/>
      <c r="D373" s="11"/>
      <c r="E373" s="11"/>
      <c r="F373" s="11"/>
      <c r="G373" s="10"/>
    </row>
    <row r="374" s="1" customFormat="1" ht="27.95" customHeight="1" spans="1:7">
      <c r="A374" s="10"/>
      <c r="B374" s="11"/>
      <c r="C374" s="11"/>
      <c r="D374" s="11"/>
      <c r="E374" s="11"/>
      <c r="F374" s="11"/>
      <c r="G374" s="10"/>
    </row>
    <row r="375" s="1" customFormat="1" ht="27.95" customHeight="1" spans="1:7">
      <c r="A375" s="10"/>
      <c r="B375" s="11"/>
      <c r="C375" s="11"/>
      <c r="D375" s="11"/>
      <c r="E375" s="11"/>
      <c r="F375" s="11"/>
      <c r="G375" s="10"/>
    </row>
    <row r="376" s="1" customFormat="1" ht="27.95" customHeight="1" spans="1:7">
      <c r="A376" s="10"/>
      <c r="B376" s="11"/>
      <c r="C376" s="11"/>
      <c r="D376" s="11"/>
      <c r="E376" s="11"/>
      <c r="F376" s="11"/>
      <c r="G376" s="10"/>
    </row>
    <row r="377" s="1" customFormat="1" ht="27.95" customHeight="1" spans="1:7">
      <c r="A377" s="10"/>
      <c r="B377" s="11"/>
      <c r="C377" s="11"/>
      <c r="D377" s="11"/>
      <c r="E377" s="11"/>
      <c r="F377" s="11"/>
      <c r="G377" s="10"/>
    </row>
    <row r="378" s="1" customFormat="1" ht="27.95" customHeight="1" spans="1:7">
      <c r="A378" s="10"/>
      <c r="B378" s="11"/>
      <c r="C378" s="11"/>
      <c r="D378" s="11"/>
      <c r="E378" s="11"/>
      <c r="F378" s="11"/>
      <c r="G378" s="10"/>
    </row>
    <row r="379" s="1" customFormat="1" ht="27.95" customHeight="1" spans="1:7">
      <c r="A379" s="10"/>
      <c r="B379" s="11"/>
      <c r="C379" s="11"/>
      <c r="D379" s="11"/>
      <c r="E379" s="11"/>
      <c r="F379" s="11"/>
      <c r="G379" s="10"/>
    </row>
    <row r="380" s="1" customFormat="1" ht="27.95" customHeight="1" spans="1:7">
      <c r="A380" s="10"/>
      <c r="B380" s="11"/>
      <c r="C380" s="11"/>
      <c r="D380" s="11"/>
      <c r="E380" s="11"/>
      <c r="F380" s="11"/>
      <c r="G380" s="10"/>
    </row>
    <row r="381" s="1" customFormat="1" ht="27.95" customHeight="1" spans="1:7">
      <c r="A381" s="10"/>
      <c r="B381" s="11"/>
      <c r="C381" s="11"/>
      <c r="D381" s="11"/>
      <c r="E381" s="11"/>
      <c r="F381" s="11"/>
      <c r="G381" s="10"/>
    </row>
    <row r="382" s="1" customFormat="1" ht="27.95" customHeight="1" spans="1:7">
      <c r="A382" s="10"/>
      <c r="B382" s="11"/>
      <c r="C382" s="11"/>
      <c r="D382" s="11"/>
      <c r="E382" s="11"/>
      <c r="F382" s="11"/>
      <c r="G382" s="10"/>
    </row>
    <row r="383" s="1" customFormat="1" ht="27.95" customHeight="1" spans="1:7">
      <c r="A383" s="10"/>
      <c r="B383" s="11"/>
      <c r="C383" s="11"/>
      <c r="D383" s="11"/>
      <c r="E383" s="11"/>
      <c r="F383" s="11"/>
      <c r="G383" s="10"/>
    </row>
    <row r="384" s="1" customFormat="1" ht="27.95" customHeight="1" spans="1:7">
      <c r="A384" s="10"/>
      <c r="B384" s="11"/>
      <c r="C384" s="11"/>
      <c r="D384" s="11"/>
      <c r="E384" s="11"/>
      <c r="F384" s="11"/>
      <c r="G384" s="10"/>
    </row>
    <row r="385" s="1" customFormat="1" ht="27.95" customHeight="1" spans="1:7">
      <c r="A385" s="10"/>
      <c r="B385" s="11"/>
      <c r="C385" s="11"/>
      <c r="D385" s="11"/>
      <c r="E385" s="11"/>
      <c r="F385" s="11"/>
      <c r="G385" s="10"/>
    </row>
    <row r="386" s="1" customFormat="1" ht="27.95" customHeight="1" spans="1:7">
      <c r="A386" s="10"/>
      <c r="B386" s="11"/>
      <c r="C386" s="11"/>
      <c r="D386" s="11"/>
      <c r="E386" s="11"/>
      <c r="F386" s="11"/>
      <c r="G386" s="10"/>
    </row>
    <row r="387" s="1" customFormat="1" ht="27.95" customHeight="1" spans="1:7">
      <c r="A387" s="10"/>
      <c r="B387" s="11"/>
      <c r="C387" s="11"/>
      <c r="D387" s="11"/>
      <c r="E387" s="11"/>
      <c r="F387" s="11"/>
      <c r="G387" s="10"/>
    </row>
    <row r="388" s="1" customFormat="1" ht="27.95" customHeight="1" spans="1:7">
      <c r="A388" s="10"/>
      <c r="B388" s="11"/>
      <c r="C388" s="11"/>
      <c r="D388" s="11"/>
      <c r="E388" s="11"/>
      <c r="F388" s="11"/>
      <c r="G388" s="10"/>
    </row>
    <row r="389" s="1" customFormat="1" ht="27.95" customHeight="1" spans="1:7">
      <c r="A389" s="10"/>
      <c r="B389" s="11"/>
      <c r="C389" s="11"/>
      <c r="D389" s="11"/>
      <c r="E389" s="11"/>
      <c r="F389" s="11"/>
      <c r="G389" s="10"/>
    </row>
    <row r="390" s="1" customFormat="1" ht="27.95" customHeight="1" spans="1:7">
      <c r="A390" s="10"/>
      <c r="B390" s="11"/>
      <c r="C390" s="11"/>
      <c r="D390" s="11"/>
      <c r="E390" s="11"/>
      <c r="F390" s="11"/>
      <c r="G390" s="10"/>
    </row>
    <row r="391" s="1" customFormat="1" ht="27.95" customHeight="1" spans="1:7">
      <c r="A391" s="10"/>
      <c r="B391" s="11"/>
      <c r="C391" s="11"/>
      <c r="D391" s="11"/>
      <c r="E391" s="11"/>
      <c r="F391" s="11"/>
      <c r="G391" s="10"/>
    </row>
    <row r="392" s="1" customFormat="1" ht="27.95" customHeight="1" spans="1:7">
      <c r="A392" s="10"/>
      <c r="B392" s="11"/>
      <c r="C392" s="11"/>
      <c r="D392" s="11"/>
      <c r="E392" s="11"/>
      <c r="F392" s="11"/>
      <c r="G392" s="10"/>
    </row>
    <row r="393" s="1" customFormat="1" ht="27.95" customHeight="1" spans="1:7">
      <c r="A393" s="10"/>
      <c r="B393" s="11"/>
      <c r="C393" s="11"/>
      <c r="D393" s="11"/>
      <c r="E393" s="11"/>
      <c r="F393" s="11"/>
      <c r="G393" s="10"/>
    </row>
    <row r="394" s="1" customFormat="1" ht="27.95" customHeight="1" spans="1:7">
      <c r="A394" s="10"/>
      <c r="B394" s="11"/>
      <c r="C394" s="11"/>
      <c r="D394" s="11"/>
      <c r="E394" s="11"/>
      <c r="F394" s="11"/>
      <c r="G394" s="10"/>
    </row>
    <row r="395" s="1" customFormat="1" ht="27.95" customHeight="1" spans="1:7">
      <c r="A395" s="10"/>
      <c r="B395" s="11"/>
      <c r="C395" s="11"/>
      <c r="D395" s="11"/>
      <c r="E395" s="11"/>
      <c r="F395" s="11"/>
      <c r="G395" s="10"/>
    </row>
    <row r="396" s="1" customFormat="1" ht="27.95" customHeight="1" spans="1:7">
      <c r="A396" s="10"/>
      <c r="B396" s="11"/>
      <c r="C396" s="11"/>
      <c r="D396" s="11"/>
      <c r="E396" s="11"/>
      <c r="F396" s="11"/>
      <c r="G396" s="10"/>
    </row>
    <row r="397" s="1" customFormat="1" ht="27.95" customHeight="1" spans="1:7">
      <c r="A397" s="10"/>
      <c r="B397" s="11"/>
      <c r="C397" s="11"/>
      <c r="D397" s="11"/>
      <c r="E397" s="11"/>
      <c r="F397" s="11"/>
      <c r="G397" s="10"/>
    </row>
    <row r="398" s="1" customFormat="1" ht="27.95" customHeight="1" spans="1:7">
      <c r="A398" s="10"/>
      <c r="B398" s="11"/>
      <c r="C398" s="11"/>
      <c r="D398" s="11"/>
      <c r="E398" s="11"/>
      <c r="F398" s="11"/>
      <c r="G398" s="10"/>
    </row>
    <row r="399" s="1" customFormat="1" ht="27.95" customHeight="1" spans="1:7">
      <c r="A399" s="10"/>
      <c r="B399" s="11"/>
      <c r="C399" s="11"/>
      <c r="D399" s="11"/>
      <c r="E399" s="11"/>
      <c r="F399" s="11"/>
      <c r="G399" s="10"/>
    </row>
    <row r="400" s="1" customFormat="1" ht="27.95" customHeight="1" spans="1:7">
      <c r="A400" s="10"/>
      <c r="B400" s="11"/>
      <c r="C400" s="11"/>
      <c r="D400" s="11"/>
      <c r="E400" s="11"/>
      <c r="F400" s="11"/>
      <c r="G400" s="10"/>
    </row>
    <row r="401" s="1" customFormat="1" ht="27.95" customHeight="1" spans="1:7">
      <c r="A401" s="10"/>
      <c r="B401" s="11"/>
      <c r="C401" s="11"/>
      <c r="D401" s="11"/>
      <c r="E401" s="11"/>
      <c r="F401" s="11"/>
      <c r="G401" s="10"/>
    </row>
    <row r="402" s="1" customFormat="1" ht="27.95" customHeight="1" spans="1:7">
      <c r="A402" s="10"/>
      <c r="B402" s="11"/>
      <c r="C402" s="11"/>
      <c r="D402" s="11"/>
      <c r="E402" s="11"/>
      <c r="F402" s="11"/>
      <c r="G402" s="10"/>
    </row>
    <row r="403" s="1" customFormat="1" ht="27.95" customHeight="1" spans="1:7">
      <c r="A403" s="10"/>
      <c r="B403" s="11"/>
      <c r="C403" s="11"/>
      <c r="D403" s="11"/>
      <c r="E403" s="11"/>
      <c r="F403" s="11"/>
      <c r="G403" s="10"/>
    </row>
    <row r="404" s="1" customFormat="1" ht="27.95" customHeight="1" spans="1:7">
      <c r="A404" s="10"/>
      <c r="B404" s="11"/>
      <c r="C404" s="11"/>
      <c r="D404" s="11"/>
      <c r="E404" s="11"/>
      <c r="F404" s="11"/>
      <c r="G404" s="10"/>
    </row>
    <row r="405" s="1" customFormat="1" ht="27.95" customHeight="1" spans="1:7">
      <c r="A405" s="10"/>
      <c r="B405" s="11"/>
      <c r="C405" s="11"/>
      <c r="D405" s="11"/>
      <c r="E405" s="11"/>
      <c r="F405" s="11"/>
      <c r="G405" s="10"/>
    </row>
    <row r="406" s="1" customFormat="1" ht="27.95" customHeight="1" spans="1:7">
      <c r="A406" s="10"/>
      <c r="B406" s="11"/>
      <c r="C406" s="11"/>
      <c r="D406" s="11"/>
      <c r="E406" s="11"/>
      <c r="F406" s="11"/>
      <c r="G406" s="10"/>
    </row>
    <row r="407" s="1" customFormat="1" ht="27.95" customHeight="1" spans="1:7">
      <c r="A407" s="10"/>
      <c r="B407" s="11"/>
      <c r="C407" s="11"/>
      <c r="D407" s="11"/>
      <c r="E407" s="11"/>
      <c r="F407" s="11"/>
      <c r="G407" s="10"/>
    </row>
    <row r="408" s="1" customFormat="1" ht="27.95" customHeight="1" spans="1:7">
      <c r="A408" s="10"/>
      <c r="B408" s="11"/>
      <c r="C408" s="11"/>
      <c r="D408" s="11"/>
      <c r="E408" s="11"/>
      <c r="F408" s="11"/>
      <c r="G408" s="10"/>
    </row>
    <row r="409" s="1" customFormat="1" ht="27.95" customHeight="1" spans="1:7">
      <c r="A409" s="10"/>
      <c r="B409" s="11"/>
      <c r="C409" s="11"/>
      <c r="D409" s="11"/>
      <c r="E409" s="11"/>
      <c r="F409" s="11"/>
      <c r="G409" s="10"/>
    </row>
    <row r="410" s="1" customFormat="1" ht="27.95" customHeight="1" spans="1:7">
      <c r="A410" s="10"/>
      <c r="B410" s="11"/>
      <c r="C410" s="11"/>
      <c r="D410" s="11"/>
      <c r="E410" s="11"/>
      <c r="F410" s="11"/>
      <c r="G410" s="10"/>
    </row>
    <row r="411" s="1" customFormat="1" ht="27.95" customHeight="1" spans="1:7">
      <c r="A411" s="10"/>
      <c r="B411" s="11"/>
      <c r="C411" s="11"/>
      <c r="D411" s="11"/>
      <c r="E411" s="11"/>
      <c r="F411" s="11"/>
      <c r="G411" s="10"/>
    </row>
    <row r="412" s="1" customFormat="1" ht="27.95" customHeight="1" spans="1:7">
      <c r="A412" s="10"/>
      <c r="B412" s="11"/>
      <c r="C412" s="11"/>
      <c r="D412" s="11"/>
      <c r="E412" s="11"/>
      <c r="F412" s="11"/>
      <c r="G412" s="10"/>
    </row>
    <row r="413" s="1" customFormat="1" ht="27.95" customHeight="1" spans="1:7">
      <c r="A413" s="10"/>
      <c r="B413" s="11"/>
      <c r="C413" s="11"/>
      <c r="D413" s="11"/>
      <c r="E413" s="11"/>
      <c r="F413" s="11"/>
      <c r="G413" s="10"/>
    </row>
    <row r="414" s="1" customFormat="1" ht="27.95" customHeight="1" spans="1:7">
      <c r="A414" s="10"/>
      <c r="B414" s="11"/>
      <c r="C414" s="11"/>
      <c r="D414" s="11"/>
      <c r="E414" s="11"/>
      <c r="F414" s="11"/>
      <c r="G414" s="10"/>
    </row>
    <row r="415" s="1" customFormat="1" ht="27.95" customHeight="1" spans="1:7">
      <c r="A415" s="10"/>
      <c r="B415" s="11"/>
      <c r="C415" s="11"/>
      <c r="D415" s="11"/>
      <c r="E415" s="11"/>
      <c r="F415" s="11"/>
      <c r="G415" s="10"/>
    </row>
    <row r="416" s="1" customFormat="1" ht="27.95" customHeight="1" spans="1:7">
      <c r="A416" s="10"/>
      <c r="B416" s="11"/>
      <c r="C416" s="11"/>
      <c r="D416" s="11"/>
      <c r="E416" s="11"/>
      <c r="F416" s="11"/>
      <c r="G416" s="10"/>
    </row>
    <row r="417" s="1" customFormat="1" ht="27.95" customHeight="1" spans="1:7">
      <c r="A417" s="10"/>
      <c r="B417" s="11"/>
      <c r="C417" s="11"/>
      <c r="D417" s="11"/>
      <c r="E417" s="11"/>
      <c r="F417" s="11"/>
      <c r="G417" s="10"/>
    </row>
    <row r="418" s="1" customFormat="1" ht="27.95" customHeight="1" spans="1:7">
      <c r="A418" s="10"/>
      <c r="B418" s="11"/>
      <c r="C418" s="11"/>
      <c r="D418" s="11"/>
      <c r="E418" s="11"/>
      <c r="F418" s="11"/>
      <c r="G418" s="10"/>
    </row>
    <row r="419" s="1" customFormat="1" ht="27.95" customHeight="1" spans="1:7">
      <c r="A419" s="10"/>
      <c r="B419" s="11"/>
      <c r="C419" s="11"/>
      <c r="D419" s="11"/>
      <c r="E419" s="11"/>
      <c r="F419" s="11"/>
      <c r="G419" s="10"/>
    </row>
    <row r="420" s="1" customFormat="1" ht="27.95" customHeight="1" spans="1:7">
      <c r="A420" s="10"/>
      <c r="B420" s="11"/>
      <c r="C420" s="11"/>
      <c r="D420" s="11"/>
      <c r="E420" s="11"/>
      <c r="F420" s="11"/>
      <c r="G420" s="10"/>
    </row>
    <row r="421" s="1" customFormat="1" ht="27.95" customHeight="1" spans="1:7">
      <c r="A421" s="10"/>
      <c r="B421" s="11"/>
      <c r="C421" s="11"/>
      <c r="D421" s="11"/>
      <c r="E421" s="11"/>
      <c r="F421" s="11"/>
      <c r="G421" s="10"/>
    </row>
    <row r="422" s="1" customFormat="1" ht="27.95" customHeight="1" spans="1:7">
      <c r="A422" s="10"/>
      <c r="B422" s="11"/>
      <c r="C422" s="11"/>
      <c r="D422" s="11"/>
      <c r="E422" s="11"/>
      <c r="F422" s="11"/>
      <c r="G422" s="10"/>
    </row>
    <row r="423" s="1" customFormat="1" ht="27.95" customHeight="1" spans="1:7">
      <c r="A423" s="10"/>
      <c r="B423" s="11"/>
      <c r="C423" s="11"/>
      <c r="D423" s="11"/>
      <c r="E423" s="11"/>
      <c r="F423" s="11"/>
      <c r="G423" s="10"/>
    </row>
    <row r="424" s="1" customFormat="1" ht="27.95" customHeight="1" spans="1:7">
      <c r="A424" s="10"/>
      <c r="B424" s="11"/>
      <c r="C424" s="11"/>
      <c r="D424" s="11"/>
      <c r="E424" s="11"/>
      <c r="F424" s="11"/>
      <c r="G424" s="10"/>
    </row>
    <row r="425" s="1" customFormat="1" ht="27.95" customHeight="1" spans="1:7">
      <c r="A425" s="10"/>
      <c r="B425" s="11"/>
      <c r="C425" s="11"/>
      <c r="D425" s="11"/>
      <c r="E425" s="11"/>
      <c r="F425" s="11"/>
      <c r="G425" s="10"/>
    </row>
    <row r="426" s="1" customFormat="1" ht="27.95" customHeight="1" spans="1:7">
      <c r="A426" s="10"/>
      <c r="B426" s="11"/>
      <c r="C426" s="11"/>
      <c r="D426" s="11"/>
      <c r="E426" s="11"/>
      <c r="F426" s="11"/>
      <c r="G426" s="10"/>
    </row>
    <row r="427" s="1" customFormat="1" ht="27.95" customHeight="1" spans="1:7">
      <c r="A427" s="10"/>
      <c r="B427" s="11"/>
      <c r="C427" s="11"/>
      <c r="D427" s="11"/>
      <c r="E427" s="11"/>
      <c r="F427" s="11"/>
      <c r="G427" s="10"/>
    </row>
    <row r="428" s="1" customFormat="1" ht="27.95" customHeight="1" spans="1:7">
      <c r="A428" s="10"/>
      <c r="B428" s="11"/>
      <c r="C428" s="11"/>
      <c r="D428" s="11"/>
      <c r="E428" s="11"/>
      <c r="F428" s="11"/>
      <c r="G428" s="10"/>
    </row>
    <row r="429" s="1" customFormat="1" ht="27.95" customHeight="1" spans="1:7">
      <c r="A429" s="10"/>
      <c r="B429" s="11"/>
      <c r="C429" s="11"/>
      <c r="D429" s="11"/>
      <c r="E429" s="11"/>
      <c r="F429" s="11"/>
      <c r="G429" s="10"/>
    </row>
    <row r="430" s="1" customFormat="1" ht="27.95" customHeight="1" spans="1:7">
      <c r="A430" s="10"/>
      <c r="B430" s="11"/>
      <c r="C430" s="11"/>
      <c r="D430" s="11"/>
      <c r="E430" s="11"/>
      <c r="F430" s="11"/>
      <c r="G430" s="10"/>
    </row>
    <row r="431" s="1" customFormat="1" ht="27.95" customHeight="1" spans="1:7">
      <c r="A431" s="10"/>
      <c r="B431" s="11"/>
      <c r="C431" s="11"/>
      <c r="D431" s="11"/>
      <c r="E431" s="11"/>
      <c r="F431" s="11"/>
      <c r="G431" s="10"/>
    </row>
    <row r="432" s="1" customFormat="1" ht="27.95" customHeight="1" spans="1:7">
      <c r="A432" s="10"/>
      <c r="B432" s="11"/>
      <c r="C432" s="11"/>
      <c r="D432" s="11"/>
      <c r="E432" s="11"/>
      <c r="F432" s="11"/>
      <c r="G432" s="10"/>
    </row>
    <row r="433" s="1" customFormat="1" ht="27.95" customHeight="1" spans="1:7">
      <c r="A433" s="10"/>
      <c r="B433" s="11"/>
      <c r="C433" s="11"/>
      <c r="D433" s="11"/>
      <c r="E433" s="11"/>
      <c r="F433" s="11"/>
      <c r="G433" s="10"/>
    </row>
    <row r="434" s="1" customFormat="1" ht="27.95" customHeight="1" spans="1:7">
      <c r="A434" s="10"/>
      <c r="B434" s="11"/>
      <c r="C434" s="11"/>
      <c r="D434" s="11"/>
      <c r="E434" s="11"/>
      <c r="F434" s="11"/>
      <c r="G434" s="10"/>
    </row>
    <row r="435" s="1" customFormat="1" ht="27.95" customHeight="1" spans="1:7">
      <c r="A435" s="10"/>
      <c r="B435" s="11"/>
      <c r="C435" s="11"/>
      <c r="D435" s="11"/>
      <c r="E435" s="11"/>
      <c r="F435" s="11"/>
      <c r="G435" s="10"/>
    </row>
    <row r="436" s="1" customFormat="1" ht="27.95" customHeight="1" spans="1:7">
      <c r="A436" s="10"/>
      <c r="B436" s="11"/>
      <c r="C436" s="11"/>
      <c r="D436" s="11"/>
      <c r="E436" s="11"/>
      <c r="F436" s="11"/>
      <c r="G436" s="10"/>
    </row>
    <row r="437" s="1" customFormat="1" ht="27.95" customHeight="1" spans="1:7">
      <c r="A437" s="10"/>
      <c r="B437" s="11"/>
      <c r="C437" s="11"/>
      <c r="D437" s="11"/>
      <c r="E437" s="11"/>
      <c r="F437" s="11"/>
      <c r="G437" s="10"/>
    </row>
    <row r="438" s="1" customFormat="1" ht="27.95" customHeight="1" spans="1:7">
      <c r="A438" s="10"/>
      <c r="B438" s="11"/>
      <c r="C438" s="11"/>
      <c r="D438" s="11"/>
      <c r="E438" s="11"/>
      <c r="F438" s="11"/>
      <c r="G438" s="10"/>
    </row>
    <row r="439" s="1" customFormat="1" ht="27.95" customHeight="1" spans="1:7">
      <c r="A439" s="10"/>
      <c r="B439" s="11"/>
      <c r="C439" s="11"/>
      <c r="D439" s="11"/>
      <c r="E439" s="11"/>
      <c r="F439" s="11"/>
      <c r="G439" s="10"/>
    </row>
    <row r="440" s="1" customFormat="1" ht="27.95" customHeight="1" spans="1:7">
      <c r="A440" s="10"/>
      <c r="B440" s="11"/>
      <c r="C440" s="11"/>
      <c r="D440" s="11"/>
      <c r="E440" s="11"/>
      <c r="F440" s="11"/>
      <c r="G440" s="10"/>
    </row>
    <row r="441" s="1" customFormat="1" ht="27.95" customHeight="1" spans="1:7">
      <c r="A441" s="10"/>
      <c r="B441" s="11"/>
      <c r="C441" s="11"/>
      <c r="D441" s="11"/>
      <c r="E441" s="11"/>
      <c r="F441" s="11"/>
      <c r="G441" s="10"/>
    </row>
    <row r="442" s="1" customFormat="1" ht="27.95" customHeight="1" spans="1:7">
      <c r="A442" s="10"/>
      <c r="B442" s="11"/>
      <c r="C442" s="11"/>
      <c r="D442" s="11"/>
      <c r="E442" s="11"/>
      <c r="F442" s="11"/>
      <c r="G442" s="10"/>
    </row>
    <row r="443" s="1" customFormat="1" ht="27.95" customHeight="1" spans="1:7">
      <c r="A443" s="10"/>
      <c r="B443" s="11"/>
      <c r="C443" s="11"/>
      <c r="D443" s="11"/>
      <c r="E443" s="11"/>
      <c r="F443" s="11"/>
      <c r="G443" s="10"/>
    </row>
    <row r="444" s="1" customFormat="1" ht="27.95" customHeight="1" spans="1:7">
      <c r="A444" s="10"/>
      <c r="B444" s="11"/>
      <c r="C444" s="11"/>
      <c r="D444" s="11"/>
      <c r="E444" s="11"/>
      <c r="F444" s="11"/>
      <c r="G444" s="10"/>
    </row>
    <row r="445" s="1" customFormat="1" ht="27.95" customHeight="1" spans="1:7">
      <c r="A445" s="10"/>
      <c r="B445" s="11"/>
      <c r="C445" s="11"/>
      <c r="D445" s="11"/>
      <c r="E445" s="11"/>
      <c r="F445" s="11"/>
      <c r="G445" s="10"/>
    </row>
    <row r="446" s="1" customFormat="1" ht="27.95" customHeight="1" spans="1:7">
      <c r="A446" s="10"/>
      <c r="B446" s="11"/>
      <c r="C446" s="11"/>
      <c r="D446" s="11"/>
      <c r="E446" s="11"/>
      <c r="F446" s="11"/>
      <c r="G446" s="10"/>
    </row>
    <row r="447" s="1" customFormat="1" ht="27.95" customHeight="1" spans="1:7">
      <c r="A447" s="10"/>
      <c r="B447" s="11"/>
      <c r="C447" s="11"/>
      <c r="D447" s="11"/>
      <c r="E447" s="11"/>
      <c r="F447" s="11"/>
      <c r="G447" s="10"/>
    </row>
    <row r="448" s="1" customFormat="1" ht="27.95" customHeight="1" spans="1:7">
      <c r="A448" s="10"/>
      <c r="B448" s="11"/>
      <c r="C448" s="11"/>
      <c r="D448" s="11"/>
      <c r="E448" s="11"/>
      <c r="F448" s="11"/>
      <c r="G448" s="10"/>
    </row>
    <row r="449" s="1" customFormat="1" ht="27.95" customHeight="1" spans="1:7">
      <c r="A449" s="10"/>
      <c r="B449" s="11"/>
      <c r="C449" s="11"/>
      <c r="D449" s="11"/>
      <c r="E449" s="11"/>
      <c r="F449" s="11"/>
      <c r="G449" s="10"/>
    </row>
    <row r="450" s="1" customFormat="1" ht="27.95" customHeight="1" spans="1:7">
      <c r="A450" s="10"/>
      <c r="B450" s="11"/>
      <c r="C450" s="11"/>
      <c r="D450" s="11"/>
      <c r="E450" s="11"/>
      <c r="F450" s="11"/>
      <c r="G450" s="10"/>
    </row>
    <row r="451" s="1" customFormat="1" ht="27.95" customHeight="1" spans="1:7">
      <c r="A451" s="10"/>
      <c r="B451" s="11"/>
      <c r="C451" s="11"/>
      <c r="D451" s="11"/>
      <c r="E451" s="11"/>
      <c r="F451" s="11"/>
      <c r="G451" s="10"/>
    </row>
    <row r="452" s="1" customFormat="1" ht="27.95" customHeight="1" spans="1:7">
      <c r="A452" s="10"/>
      <c r="B452" s="11"/>
      <c r="C452" s="11"/>
      <c r="D452" s="11"/>
      <c r="E452" s="11"/>
      <c r="F452" s="11"/>
      <c r="G452" s="10"/>
    </row>
    <row r="453" s="1" customFormat="1" ht="27.95" customHeight="1" spans="1:7">
      <c r="A453" s="10"/>
      <c r="B453" s="11"/>
      <c r="C453" s="11"/>
      <c r="D453" s="11"/>
      <c r="E453" s="11"/>
      <c r="F453" s="11"/>
      <c r="G453" s="10"/>
    </row>
    <row r="454" s="1" customFormat="1" ht="27.95" customHeight="1" spans="1:7">
      <c r="A454" s="10"/>
      <c r="B454" s="11"/>
      <c r="C454" s="11"/>
      <c r="D454" s="11"/>
      <c r="E454" s="11"/>
      <c r="F454" s="11"/>
      <c r="G454" s="10"/>
    </row>
    <row r="455" s="1" customFormat="1" ht="27.95" customHeight="1" spans="1:7">
      <c r="A455" s="10"/>
      <c r="B455" s="11"/>
      <c r="C455" s="11"/>
      <c r="D455" s="11"/>
      <c r="E455" s="11"/>
      <c r="F455" s="11"/>
      <c r="G455" s="10"/>
    </row>
    <row r="456" s="1" customFormat="1" ht="27.95" customHeight="1" spans="1:7">
      <c r="A456" s="10"/>
      <c r="B456" s="11"/>
      <c r="C456" s="11"/>
      <c r="D456" s="11"/>
      <c r="E456" s="11"/>
      <c r="F456" s="11"/>
      <c r="G456" s="10"/>
    </row>
    <row r="457" s="1" customFormat="1" ht="27.95" customHeight="1" spans="1:7">
      <c r="A457" s="10"/>
      <c r="B457" s="11"/>
      <c r="C457" s="11"/>
      <c r="D457" s="11"/>
      <c r="E457" s="11"/>
      <c r="F457" s="11"/>
      <c r="G457" s="10"/>
    </row>
    <row r="458" s="1" customFormat="1" ht="27.95" customHeight="1" spans="1:7">
      <c r="A458" s="10"/>
      <c r="B458" s="11"/>
      <c r="C458" s="11"/>
      <c r="D458" s="11"/>
      <c r="E458" s="11"/>
      <c r="F458" s="11"/>
      <c r="G458" s="10"/>
    </row>
    <row r="459" s="1" customFormat="1" ht="27.95" customHeight="1" spans="1:7">
      <c r="A459" s="10"/>
      <c r="B459" s="11"/>
      <c r="C459" s="11"/>
      <c r="D459" s="11"/>
      <c r="E459" s="11"/>
      <c r="F459" s="11"/>
      <c r="G459" s="10"/>
    </row>
    <row r="460" s="1" customFormat="1" ht="27.95" customHeight="1" spans="1:7">
      <c r="A460" s="10"/>
      <c r="B460" s="11"/>
      <c r="C460" s="11"/>
      <c r="D460" s="11"/>
      <c r="E460" s="11"/>
      <c r="F460" s="11"/>
      <c r="G460" s="10"/>
    </row>
    <row r="461" s="1" customFormat="1" ht="27.95" customHeight="1" spans="1:7">
      <c r="A461" s="10"/>
      <c r="B461" s="11"/>
      <c r="C461" s="11"/>
      <c r="D461" s="11"/>
      <c r="E461" s="11"/>
      <c r="F461" s="11"/>
      <c r="G461" s="10"/>
    </row>
    <row r="462" s="1" customFormat="1" ht="27.95" customHeight="1" spans="1:7">
      <c r="A462" s="10"/>
      <c r="B462" s="11"/>
      <c r="C462" s="11"/>
      <c r="D462" s="11"/>
      <c r="E462" s="11"/>
      <c r="F462" s="11"/>
      <c r="G462" s="10"/>
    </row>
    <row r="463" s="1" customFormat="1" ht="27.95" customHeight="1" spans="1:7">
      <c r="A463" s="10"/>
      <c r="B463" s="11"/>
      <c r="C463" s="11"/>
      <c r="D463" s="11"/>
      <c r="E463" s="11"/>
      <c r="F463" s="11"/>
      <c r="G463" s="10"/>
    </row>
    <row r="464" s="1" customFormat="1" ht="27.95" customHeight="1" spans="1:7">
      <c r="A464" s="10"/>
      <c r="B464" s="11"/>
      <c r="C464" s="11"/>
      <c r="D464" s="11"/>
      <c r="E464" s="11"/>
      <c r="F464" s="11"/>
      <c r="G464" s="10"/>
    </row>
    <row r="465" s="1" customFormat="1" ht="27.95" customHeight="1" spans="1:7">
      <c r="A465" s="10"/>
      <c r="B465" s="11"/>
      <c r="C465" s="11"/>
      <c r="D465" s="11"/>
      <c r="E465" s="11"/>
      <c r="F465" s="11"/>
      <c r="G465" s="10"/>
    </row>
    <row r="466" s="1" customFormat="1" ht="27.95" customHeight="1" spans="1:7">
      <c r="A466" s="10"/>
      <c r="B466" s="11"/>
      <c r="C466" s="11"/>
      <c r="D466" s="11"/>
      <c r="E466" s="11"/>
      <c r="F466" s="11"/>
      <c r="G466" s="10"/>
    </row>
    <row r="467" s="1" customFormat="1" ht="27.95" customHeight="1" spans="1:7">
      <c r="A467" s="10"/>
      <c r="B467" s="11"/>
      <c r="C467" s="11"/>
      <c r="D467" s="11"/>
      <c r="E467" s="11"/>
      <c r="F467" s="11"/>
      <c r="G467" s="10"/>
    </row>
    <row r="468" s="1" customFormat="1" ht="27.95" customHeight="1" spans="1:7">
      <c r="A468" s="10"/>
      <c r="B468" s="11"/>
      <c r="C468" s="11"/>
      <c r="D468" s="11"/>
      <c r="E468" s="11"/>
      <c r="F468" s="11"/>
      <c r="G468" s="10"/>
    </row>
    <row r="469" s="1" customFormat="1" ht="27.95" customHeight="1" spans="1:7">
      <c r="A469" s="10"/>
      <c r="B469" s="11"/>
      <c r="C469" s="11"/>
      <c r="D469" s="11"/>
      <c r="E469" s="11"/>
      <c r="F469" s="11"/>
      <c r="G469" s="10"/>
    </row>
    <row r="470" s="1" customFormat="1" ht="27.95" customHeight="1" spans="1:7">
      <c r="A470" s="10"/>
      <c r="B470" s="11"/>
      <c r="C470" s="11"/>
      <c r="D470" s="11"/>
      <c r="E470" s="11"/>
      <c r="F470" s="11"/>
      <c r="G470" s="10"/>
    </row>
    <row r="471" s="1" customFormat="1" ht="27.95" customHeight="1" spans="1:7">
      <c r="A471" s="10"/>
      <c r="B471" s="11"/>
      <c r="C471" s="11"/>
      <c r="D471" s="11"/>
      <c r="E471" s="11"/>
      <c r="F471" s="11"/>
      <c r="G471" s="10"/>
    </row>
    <row r="472" s="1" customFormat="1" ht="27.95" customHeight="1" spans="1:7">
      <c r="A472" s="10"/>
      <c r="B472" s="11"/>
      <c r="C472" s="11"/>
      <c r="D472" s="11"/>
      <c r="E472" s="11"/>
      <c r="F472" s="11"/>
      <c r="G472" s="10"/>
    </row>
    <row r="473" s="1" customFormat="1" ht="27.95" customHeight="1" spans="1:7">
      <c r="A473" s="10"/>
      <c r="B473" s="11"/>
      <c r="C473" s="11"/>
      <c r="D473" s="11"/>
      <c r="E473" s="11"/>
      <c r="F473" s="11"/>
      <c r="G473" s="10"/>
    </row>
    <row r="474" s="1" customFormat="1" ht="27.95" customHeight="1" spans="1:7">
      <c r="A474" s="10"/>
      <c r="B474" s="11"/>
      <c r="C474" s="11"/>
      <c r="D474" s="11"/>
      <c r="E474" s="11"/>
      <c r="F474" s="11"/>
      <c r="G474" s="10"/>
    </row>
    <row r="475" s="1" customFormat="1" ht="27.95" customHeight="1" spans="1:7">
      <c r="A475" s="10"/>
      <c r="B475" s="11"/>
      <c r="C475" s="11"/>
      <c r="D475" s="11"/>
      <c r="E475" s="11"/>
      <c r="F475" s="11"/>
      <c r="G475" s="10"/>
    </row>
    <row r="476" s="1" customFormat="1" ht="27.95" customHeight="1" spans="1:7">
      <c r="A476" s="10"/>
      <c r="B476" s="11"/>
      <c r="C476" s="11"/>
      <c r="D476" s="11"/>
      <c r="E476" s="11"/>
      <c r="F476" s="11"/>
      <c r="G476" s="10"/>
    </row>
    <row r="477" s="1" customFormat="1" ht="27.95" customHeight="1" spans="1:7">
      <c r="A477" s="10"/>
      <c r="B477" s="11"/>
      <c r="C477" s="11"/>
      <c r="D477" s="11"/>
      <c r="E477" s="11"/>
      <c r="F477" s="11"/>
      <c r="G477" s="10"/>
    </row>
    <row r="478" s="1" customFormat="1" ht="27.95" customHeight="1" spans="1:7">
      <c r="A478" s="10"/>
      <c r="B478" s="11"/>
      <c r="C478" s="11"/>
      <c r="D478" s="11"/>
      <c r="E478" s="11"/>
      <c r="F478" s="11"/>
      <c r="G478" s="10"/>
    </row>
    <row r="479" s="1" customFormat="1" ht="27.95" customHeight="1" spans="1:7">
      <c r="A479" s="10"/>
      <c r="B479" s="11"/>
      <c r="C479" s="11"/>
      <c r="D479" s="11"/>
      <c r="E479" s="11"/>
      <c r="F479" s="11"/>
      <c r="G479" s="10"/>
    </row>
    <row r="480" s="1" customFormat="1" ht="27.95" customHeight="1" spans="1:7">
      <c r="A480" s="10"/>
      <c r="B480" s="11"/>
      <c r="C480" s="11"/>
      <c r="D480" s="11"/>
      <c r="E480" s="11"/>
      <c r="F480" s="11"/>
      <c r="G480" s="10"/>
    </row>
    <row r="481" s="1" customFormat="1" ht="27.95" customHeight="1" spans="1:7">
      <c r="A481" s="10"/>
      <c r="B481" s="11"/>
      <c r="C481" s="11"/>
      <c r="D481" s="11"/>
      <c r="E481" s="11"/>
      <c r="F481" s="11"/>
      <c r="G481" s="10"/>
    </row>
    <row r="482" s="1" customFormat="1" ht="27.95" customHeight="1" spans="1:7">
      <c r="A482" s="10"/>
      <c r="B482" s="11"/>
      <c r="C482" s="11"/>
      <c r="D482" s="11"/>
      <c r="E482" s="11"/>
      <c r="F482" s="11"/>
      <c r="G482" s="10"/>
    </row>
    <row r="483" s="1" customFormat="1" ht="27.95" customHeight="1" spans="1:7">
      <c r="A483" s="10"/>
      <c r="B483" s="11"/>
      <c r="C483" s="11"/>
      <c r="D483" s="11"/>
      <c r="E483" s="11"/>
      <c r="F483" s="11"/>
      <c r="G483" s="10"/>
    </row>
  </sheetData>
  <mergeCells count="2">
    <mergeCell ref="A1:H1"/>
    <mergeCell ref="A67:H67"/>
  </mergeCells>
  <conditionalFormatting sqref="B18">
    <cfRule type="duplicateValues" dxfId="1" priority="90"/>
    <cfRule type="duplicateValues" dxfId="1" priority="89"/>
    <cfRule type="duplicateValues" dxfId="1" priority="88"/>
  </conditionalFormatting>
  <conditionalFormatting sqref="D18">
    <cfRule type="duplicateValues" dxfId="1" priority="72"/>
    <cfRule type="duplicateValues" dxfId="1" priority="71"/>
    <cfRule type="duplicateValues" dxfId="1" priority="70"/>
  </conditionalFormatting>
  <conditionalFormatting sqref="B19">
    <cfRule type="duplicateValues" dxfId="1" priority="87"/>
    <cfRule type="duplicateValues" dxfId="1" priority="86"/>
    <cfRule type="duplicateValues" dxfId="1" priority="85"/>
  </conditionalFormatting>
  <conditionalFormatting sqref="D19">
    <cfRule type="duplicateValues" dxfId="1" priority="69"/>
    <cfRule type="duplicateValues" dxfId="1" priority="68"/>
    <cfRule type="duplicateValues" dxfId="1" priority="67"/>
  </conditionalFormatting>
  <conditionalFormatting sqref="B20">
    <cfRule type="duplicateValues" dxfId="1" priority="84"/>
    <cfRule type="duplicateValues" dxfId="1" priority="83"/>
    <cfRule type="duplicateValues" dxfId="1" priority="82"/>
  </conditionalFormatting>
  <conditionalFormatting sqref="D20">
    <cfRule type="duplicateValues" dxfId="1" priority="66"/>
    <cfRule type="duplicateValues" dxfId="1" priority="65"/>
    <cfRule type="duplicateValues" dxfId="1" priority="64"/>
  </conditionalFormatting>
  <conditionalFormatting sqref="B21">
    <cfRule type="duplicateValues" dxfId="1" priority="81"/>
    <cfRule type="duplicateValues" dxfId="1" priority="80"/>
    <cfRule type="duplicateValues" dxfId="1" priority="79"/>
  </conditionalFormatting>
  <conditionalFormatting sqref="D21">
    <cfRule type="duplicateValues" dxfId="1" priority="63"/>
    <cfRule type="duplicateValues" dxfId="1" priority="62"/>
    <cfRule type="duplicateValues" dxfId="1" priority="61"/>
  </conditionalFormatting>
  <conditionalFormatting sqref="B39">
    <cfRule type="duplicateValues" dxfId="1" priority="48"/>
    <cfRule type="duplicateValues" dxfId="1" priority="47"/>
    <cfRule type="duplicateValues" dxfId="1" priority="46"/>
  </conditionalFormatting>
  <conditionalFormatting sqref="D39">
    <cfRule type="duplicateValues" dxfId="1" priority="27"/>
    <cfRule type="duplicateValues" dxfId="1" priority="26"/>
    <cfRule type="duplicateValues" dxfId="1" priority="25"/>
  </conditionalFormatting>
  <conditionalFormatting sqref="B45">
    <cfRule type="duplicateValues" dxfId="1" priority="42"/>
    <cfRule type="duplicateValues" dxfId="1" priority="41"/>
    <cfRule type="duplicateValues" dxfId="1" priority="40"/>
  </conditionalFormatting>
  <conditionalFormatting sqref="D45">
    <cfRule type="duplicateValues" dxfId="1" priority="21"/>
    <cfRule type="duplicateValues" dxfId="1" priority="20"/>
    <cfRule type="duplicateValues" dxfId="1" priority="19"/>
  </conditionalFormatting>
  <conditionalFormatting sqref="B46">
    <cfRule type="duplicateValues" dxfId="1" priority="39"/>
    <cfRule type="duplicateValues" dxfId="1" priority="38"/>
    <cfRule type="duplicateValues" dxfId="1" priority="37"/>
  </conditionalFormatting>
  <conditionalFormatting sqref="D46">
    <cfRule type="duplicateValues" dxfId="1" priority="18"/>
    <cfRule type="duplicateValues" dxfId="1" priority="17"/>
    <cfRule type="duplicateValues" dxfId="1" priority="16"/>
  </conditionalFormatting>
  <conditionalFormatting sqref="B48">
    <cfRule type="duplicateValues" dxfId="1" priority="36"/>
    <cfRule type="duplicateValues" dxfId="1" priority="35"/>
    <cfRule type="duplicateValues" dxfId="1" priority="34"/>
  </conditionalFormatting>
  <conditionalFormatting sqref="D48">
    <cfRule type="duplicateValues" dxfId="1" priority="15"/>
    <cfRule type="duplicateValues" dxfId="1" priority="14"/>
    <cfRule type="duplicateValues" dxfId="1" priority="13"/>
  </conditionalFormatting>
  <conditionalFormatting sqref="B49">
    <cfRule type="duplicateValues" dxfId="1" priority="33"/>
    <cfRule type="duplicateValues" dxfId="1" priority="32"/>
    <cfRule type="duplicateValues" dxfId="1" priority="31"/>
  </conditionalFormatting>
  <conditionalFormatting sqref="D49">
    <cfRule type="duplicateValues" dxfId="1" priority="12"/>
    <cfRule type="duplicateValues" dxfId="1" priority="11"/>
    <cfRule type="duplicateValues" dxfId="1" priority="10"/>
  </conditionalFormatting>
  <conditionalFormatting sqref="B3:B7">
    <cfRule type="duplicateValues" dxfId="1" priority="102"/>
    <cfRule type="duplicateValues" dxfId="1" priority="101"/>
    <cfRule type="duplicateValues" dxfId="1" priority="100"/>
  </conditionalFormatting>
  <conditionalFormatting sqref="B8:B9">
    <cfRule type="duplicateValues" dxfId="1" priority="96"/>
    <cfRule type="duplicateValues" dxfId="1" priority="95"/>
    <cfRule type="duplicateValues" dxfId="1" priority="94"/>
  </conditionalFormatting>
  <conditionalFormatting sqref="B10:B17">
    <cfRule type="duplicateValues" dxfId="1" priority="93"/>
    <cfRule type="duplicateValues" dxfId="1" priority="92"/>
    <cfRule type="duplicateValues" dxfId="1" priority="91"/>
  </conditionalFormatting>
  <conditionalFormatting sqref="B22:B35">
    <cfRule type="duplicateValues" dxfId="1" priority="58"/>
    <cfRule type="duplicateValues" dxfId="1" priority="59"/>
    <cfRule type="duplicateValues" dxfId="1" priority="60"/>
  </conditionalFormatting>
  <conditionalFormatting sqref="B36:B38">
    <cfRule type="duplicateValues" dxfId="1" priority="54"/>
    <cfRule type="duplicateValues" dxfId="1" priority="53"/>
    <cfRule type="duplicateValues" dxfId="1" priority="52"/>
  </conditionalFormatting>
  <conditionalFormatting sqref="B50:B52">
    <cfRule type="duplicateValues" dxfId="1" priority="30"/>
    <cfRule type="duplicateValues" dxfId="1" priority="29"/>
    <cfRule type="duplicateValues" dxfId="1" priority="28"/>
  </conditionalFormatting>
  <conditionalFormatting sqref="B53:B66">
    <cfRule type="duplicateValues" dxfId="1" priority="6"/>
    <cfRule type="duplicateValues" dxfId="1" priority="5"/>
    <cfRule type="duplicateValues" dxfId="1" priority="4"/>
  </conditionalFormatting>
  <conditionalFormatting sqref="D3:D7">
    <cfRule type="duplicateValues" dxfId="1" priority="99"/>
    <cfRule type="duplicateValues" dxfId="1" priority="98"/>
    <cfRule type="duplicateValues" dxfId="1" priority="97"/>
  </conditionalFormatting>
  <conditionalFormatting sqref="D8:D9">
    <cfRule type="duplicateValues" dxfId="1" priority="78"/>
    <cfRule type="duplicateValues" dxfId="1" priority="77"/>
    <cfRule type="duplicateValues" dxfId="1" priority="76"/>
  </conditionalFormatting>
  <conditionalFormatting sqref="D10:D17">
    <cfRule type="duplicateValues" dxfId="1" priority="75"/>
    <cfRule type="duplicateValues" dxfId="1" priority="74"/>
    <cfRule type="duplicateValues" dxfId="1" priority="73"/>
  </conditionalFormatting>
  <conditionalFormatting sqref="D22:D35">
    <cfRule type="duplicateValues" dxfId="1" priority="55"/>
    <cfRule type="duplicateValues" dxfId="1" priority="56"/>
    <cfRule type="duplicateValues" dxfId="1" priority="57"/>
  </conditionalFormatting>
  <conditionalFormatting sqref="D36:D38">
    <cfRule type="duplicateValues" dxfId="1" priority="51"/>
    <cfRule type="duplicateValues" dxfId="1" priority="50"/>
    <cfRule type="duplicateValues" dxfId="1" priority="49"/>
  </conditionalFormatting>
  <conditionalFormatting sqref="D50:D52">
    <cfRule type="duplicateValues" dxfId="1" priority="9"/>
    <cfRule type="duplicateValues" dxfId="1" priority="8"/>
    <cfRule type="duplicateValues" dxfId="1" priority="7"/>
  </conditionalFormatting>
  <conditionalFormatting sqref="D53:D66">
    <cfRule type="duplicateValues" dxfId="1" priority="3"/>
    <cfRule type="duplicateValues" dxfId="1" priority="2"/>
    <cfRule type="duplicateValues" dxfId="1" priority="1"/>
  </conditionalFormatting>
  <conditionalFormatting sqref="B40:B44 B47">
    <cfRule type="duplicateValues" dxfId="1" priority="45"/>
    <cfRule type="duplicateValues" dxfId="1" priority="44"/>
    <cfRule type="duplicateValues" dxfId="1" priority="43"/>
  </conditionalFormatting>
  <conditionalFormatting sqref="D40:D44 D47">
    <cfRule type="duplicateValues" dxfId="1" priority="24"/>
    <cfRule type="duplicateValues" dxfId="1" priority="23"/>
    <cfRule type="duplicateValues" dxfId="1" priority="2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H476"/>
  <sheetViews>
    <sheetView topLeftCell="A46" workbookViewId="0">
      <selection activeCell="K66" sqref="K66"/>
    </sheetView>
  </sheetViews>
  <sheetFormatPr defaultColWidth="9.13333333333333" defaultRowHeight="12.7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</cols>
  <sheetData>
    <row r="1" s="1" customFormat="1" ht="30" customHeight="1" spans="1:8">
      <c r="A1" s="5" t="s">
        <v>3318</v>
      </c>
      <c r="B1" s="5"/>
      <c r="C1" s="5"/>
      <c r="D1" s="5"/>
      <c r="E1" s="5"/>
      <c r="F1" s="5"/>
      <c r="G1" s="5"/>
      <c r="H1" s="5"/>
    </row>
    <row r="2" s="2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 t="s">
        <v>13</v>
      </c>
      <c r="B3" s="8" t="s">
        <v>3319</v>
      </c>
      <c r="C3" s="8" t="s">
        <v>3320</v>
      </c>
      <c r="D3" s="8" t="s">
        <v>554</v>
      </c>
      <c r="E3" s="7" t="s">
        <v>18</v>
      </c>
      <c r="F3" s="7" t="s">
        <v>19</v>
      </c>
      <c r="G3" s="7" t="s">
        <v>23</v>
      </c>
      <c r="H3" s="13" t="s">
        <v>3321</v>
      </c>
    </row>
    <row r="4" s="3" customFormat="1" ht="25" customHeight="1" spans="1:8">
      <c r="A4" s="7" t="s">
        <v>25</v>
      </c>
      <c r="B4" s="8" t="s">
        <v>1200</v>
      </c>
      <c r="C4" s="8" t="s">
        <v>3322</v>
      </c>
      <c r="D4" s="8" t="s">
        <v>1201</v>
      </c>
      <c r="E4" s="7" t="s">
        <v>18</v>
      </c>
      <c r="F4" s="7" t="s">
        <v>19</v>
      </c>
      <c r="G4" s="7" t="s">
        <v>23</v>
      </c>
      <c r="H4" s="13" t="s">
        <v>3321</v>
      </c>
    </row>
    <row r="5" s="3" customFormat="1" ht="25" customHeight="1" spans="1:8">
      <c r="A5" s="7" t="s">
        <v>33</v>
      </c>
      <c r="B5" s="8" t="s">
        <v>3323</v>
      </c>
      <c r="C5" s="8" t="s">
        <v>3324</v>
      </c>
      <c r="D5" s="8" t="s">
        <v>102</v>
      </c>
      <c r="E5" s="7" t="s">
        <v>18</v>
      </c>
      <c r="F5" s="7" t="s">
        <v>19</v>
      </c>
      <c r="G5" s="7" t="s">
        <v>23</v>
      </c>
      <c r="H5" s="13" t="s">
        <v>3321</v>
      </c>
    </row>
    <row r="6" s="3" customFormat="1" ht="25" customHeight="1" spans="1:8">
      <c r="A6" s="7" t="s">
        <v>37</v>
      </c>
      <c r="B6" s="8" t="s">
        <v>3325</v>
      </c>
      <c r="C6" s="8" t="s">
        <v>3326</v>
      </c>
      <c r="D6" s="8" t="s">
        <v>387</v>
      </c>
      <c r="E6" s="7" t="s">
        <v>18</v>
      </c>
      <c r="F6" s="7" t="s">
        <v>19</v>
      </c>
      <c r="G6" s="7" t="s">
        <v>23</v>
      </c>
      <c r="H6" s="13" t="s">
        <v>3321</v>
      </c>
    </row>
    <row r="7" s="3" customFormat="1" ht="25" customHeight="1" spans="1:8">
      <c r="A7" s="7" t="s">
        <v>44</v>
      </c>
      <c r="B7" s="8" t="s">
        <v>3327</v>
      </c>
      <c r="C7" s="8" t="s">
        <v>3328</v>
      </c>
      <c r="D7" s="8" t="s">
        <v>133</v>
      </c>
      <c r="E7" s="7" t="s">
        <v>18</v>
      </c>
      <c r="F7" s="7" t="s">
        <v>19</v>
      </c>
      <c r="G7" s="7" t="s">
        <v>23</v>
      </c>
      <c r="H7" s="13" t="s">
        <v>3321</v>
      </c>
    </row>
    <row r="8" s="3" customFormat="1" ht="25" customHeight="1" spans="1:8">
      <c r="A8" s="7" t="s">
        <v>49</v>
      </c>
      <c r="B8" s="8" t="s">
        <v>869</v>
      </c>
      <c r="C8" s="8" t="s">
        <v>3329</v>
      </c>
      <c r="D8" s="8" t="s">
        <v>870</v>
      </c>
      <c r="E8" s="7" t="s">
        <v>18</v>
      </c>
      <c r="F8" s="7" t="s">
        <v>19</v>
      </c>
      <c r="G8" s="7" t="s">
        <v>23</v>
      </c>
      <c r="H8" s="13" t="s">
        <v>3321</v>
      </c>
    </row>
    <row r="9" s="3" customFormat="1" ht="25" customHeight="1" spans="1:8">
      <c r="A9" s="7" t="s">
        <v>55</v>
      </c>
      <c r="B9" s="8" t="s">
        <v>1025</v>
      </c>
      <c r="C9" s="8" t="s">
        <v>3330</v>
      </c>
      <c r="D9" s="8" t="s">
        <v>1000</v>
      </c>
      <c r="E9" s="7" t="s">
        <v>18</v>
      </c>
      <c r="F9" s="7" t="s">
        <v>19</v>
      </c>
      <c r="G9" s="7" t="s">
        <v>285</v>
      </c>
      <c r="H9" s="13" t="s">
        <v>3321</v>
      </c>
    </row>
    <row r="10" s="3" customFormat="1" ht="25" customHeight="1" spans="1:8">
      <c r="A10" s="7" t="s">
        <v>61</v>
      </c>
      <c r="B10" s="8" t="s">
        <v>3331</v>
      </c>
      <c r="C10" s="8" t="s">
        <v>3332</v>
      </c>
      <c r="D10" s="8" t="s">
        <v>991</v>
      </c>
      <c r="E10" s="7" t="s">
        <v>18</v>
      </c>
      <c r="F10" s="7" t="s">
        <v>19</v>
      </c>
      <c r="G10" s="7" t="s">
        <v>3333</v>
      </c>
      <c r="H10" s="13" t="s">
        <v>3321</v>
      </c>
    </row>
    <row r="11" s="3" customFormat="1" ht="25" customHeight="1" spans="1:8">
      <c r="A11" s="7" t="s">
        <v>67</v>
      </c>
      <c r="B11" s="8" t="s">
        <v>3334</v>
      </c>
      <c r="C11" s="8" t="s">
        <v>3335</v>
      </c>
      <c r="D11" s="8" t="s">
        <v>953</v>
      </c>
      <c r="E11" s="7" t="s">
        <v>18</v>
      </c>
      <c r="F11" s="7" t="s">
        <v>19</v>
      </c>
      <c r="G11" s="7" t="s">
        <v>285</v>
      </c>
      <c r="H11" s="13" t="s">
        <v>3321</v>
      </c>
    </row>
    <row r="12" s="3" customFormat="1" ht="25" customHeight="1" spans="1:8">
      <c r="A12" s="7" t="s">
        <v>69</v>
      </c>
      <c r="B12" s="8" t="s">
        <v>3336</v>
      </c>
      <c r="C12" s="8" t="s">
        <v>3337</v>
      </c>
      <c r="D12" s="8" t="s">
        <v>3338</v>
      </c>
      <c r="E12" s="7" t="s">
        <v>18</v>
      </c>
      <c r="F12" s="7" t="s">
        <v>19</v>
      </c>
      <c r="G12" s="7" t="s">
        <v>285</v>
      </c>
      <c r="H12" s="13" t="s">
        <v>3321</v>
      </c>
    </row>
    <row r="13" s="3" customFormat="1" ht="25" customHeight="1" spans="1:8">
      <c r="A13" s="7" t="s">
        <v>73</v>
      </c>
      <c r="B13" s="8" t="s">
        <v>1168</v>
      </c>
      <c r="C13" s="8" t="s">
        <v>3339</v>
      </c>
      <c r="D13" s="8" t="s">
        <v>1169</v>
      </c>
      <c r="E13" s="7" t="s">
        <v>18</v>
      </c>
      <c r="F13" s="7" t="s">
        <v>19</v>
      </c>
      <c r="G13" s="7" t="s">
        <v>285</v>
      </c>
      <c r="H13" s="13" t="s">
        <v>3321</v>
      </c>
    </row>
    <row r="14" s="3" customFormat="1" ht="25" customHeight="1" spans="1:8">
      <c r="A14" s="7" t="s">
        <v>80</v>
      </c>
      <c r="B14" s="8" t="s">
        <v>3340</v>
      </c>
      <c r="C14" s="8" t="s">
        <v>3341</v>
      </c>
      <c r="D14" s="8" t="s">
        <v>3342</v>
      </c>
      <c r="E14" s="7" t="s">
        <v>18</v>
      </c>
      <c r="F14" s="7" t="s">
        <v>19</v>
      </c>
      <c r="G14" s="7" t="s">
        <v>285</v>
      </c>
      <c r="H14" s="13" t="s">
        <v>3321</v>
      </c>
    </row>
    <row r="15" s="3" customFormat="1" ht="25" customHeight="1" spans="1:8">
      <c r="A15" s="7" t="s">
        <v>86</v>
      </c>
      <c r="B15" s="8" t="s">
        <v>3343</v>
      </c>
      <c r="C15" s="8" t="s">
        <v>3344</v>
      </c>
      <c r="D15" s="8" t="s">
        <v>3345</v>
      </c>
      <c r="E15" s="7" t="s">
        <v>18</v>
      </c>
      <c r="F15" s="7" t="s">
        <v>19</v>
      </c>
      <c r="G15" s="7" t="s">
        <v>285</v>
      </c>
      <c r="H15" s="13" t="s">
        <v>3321</v>
      </c>
    </row>
    <row r="16" s="3" customFormat="1" ht="25" customHeight="1" spans="1:8">
      <c r="A16" s="7" t="s">
        <v>92</v>
      </c>
      <c r="B16" s="8" t="s">
        <v>3346</v>
      </c>
      <c r="C16" s="8" t="s">
        <v>3347</v>
      </c>
      <c r="D16" s="8" t="s">
        <v>1331</v>
      </c>
      <c r="E16" s="7" t="s">
        <v>3348</v>
      </c>
      <c r="F16" s="7" t="s">
        <v>19</v>
      </c>
      <c r="G16" s="7" t="s">
        <v>285</v>
      </c>
      <c r="H16" s="13" t="s">
        <v>3321</v>
      </c>
    </row>
    <row r="17" s="3" customFormat="1" ht="25" customHeight="1" spans="1:8">
      <c r="A17" s="7" t="s">
        <v>97</v>
      </c>
      <c r="B17" s="8" t="s">
        <v>3349</v>
      </c>
      <c r="C17" s="8" t="s">
        <v>3350</v>
      </c>
      <c r="D17" s="8" t="s">
        <v>3351</v>
      </c>
      <c r="E17" s="7" t="s">
        <v>18</v>
      </c>
      <c r="F17" s="7" t="s">
        <v>19</v>
      </c>
      <c r="G17" s="7" t="s">
        <v>285</v>
      </c>
      <c r="H17" s="13" t="s">
        <v>3321</v>
      </c>
    </row>
    <row r="18" s="3" customFormat="1" ht="25" customHeight="1" spans="1:8">
      <c r="A18" s="7" t="s">
        <v>99</v>
      </c>
      <c r="B18" s="8" t="s">
        <v>3352</v>
      </c>
      <c r="C18" s="8" t="s">
        <v>3353</v>
      </c>
      <c r="D18" s="8" t="s">
        <v>3354</v>
      </c>
      <c r="E18" s="7" t="s">
        <v>18</v>
      </c>
      <c r="F18" s="7" t="s">
        <v>19</v>
      </c>
      <c r="G18" s="7" t="s">
        <v>285</v>
      </c>
      <c r="H18" s="13" t="s">
        <v>3321</v>
      </c>
    </row>
    <row r="19" s="3" customFormat="1" ht="25" customHeight="1" spans="1:8">
      <c r="A19" s="7" t="s">
        <v>104</v>
      </c>
      <c r="B19" s="8" t="s">
        <v>3355</v>
      </c>
      <c r="C19" s="8" t="s">
        <v>3356</v>
      </c>
      <c r="D19" s="8" t="s">
        <v>3357</v>
      </c>
      <c r="E19" s="7" t="s">
        <v>18</v>
      </c>
      <c r="F19" s="7" t="s">
        <v>19</v>
      </c>
      <c r="G19" s="7" t="s">
        <v>285</v>
      </c>
      <c r="H19" s="13" t="s">
        <v>3321</v>
      </c>
    </row>
    <row r="20" s="3" customFormat="1" ht="25" customHeight="1" spans="1:8">
      <c r="A20" s="7" t="s">
        <v>107</v>
      </c>
      <c r="B20" s="8" t="s">
        <v>3358</v>
      </c>
      <c r="C20" s="8" t="s">
        <v>3359</v>
      </c>
      <c r="D20" s="8" t="s">
        <v>410</v>
      </c>
      <c r="E20" s="7" t="s">
        <v>18</v>
      </c>
      <c r="F20" s="7" t="s">
        <v>19</v>
      </c>
      <c r="G20" s="7" t="s">
        <v>285</v>
      </c>
      <c r="H20" s="13" t="s">
        <v>3321</v>
      </c>
    </row>
    <row r="21" s="3" customFormat="1" ht="25" customHeight="1" spans="1:8">
      <c r="A21" s="7" t="s">
        <v>112</v>
      </c>
      <c r="B21" s="8" t="s">
        <v>3360</v>
      </c>
      <c r="C21" s="8" t="s">
        <v>3361</v>
      </c>
      <c r="D21" s="8" t="s">
        <v>2057</v>
      </c>
      <c r="E21" s="7" t="s">
        <v>18</v>
      </c>
      <c r="F21" s="7" t="s">
        <v>19</v>
      </c>
      <c r="G21" s="7" t="s">
        <v>501</v>
      </c>
      <c r="H21" s="13" t="s">
        <v>3321</v>
      </c>
    </row>
    <row r="22" s="3" customFormat="1" ht="25" customHeight="1" spans="1:8">
      <c r="A22" s="7" t="s">
        <v>117</v>
      </c>
      <c r="B22" s="8" t="s">
        <v>3362</v>
      </c>
      <c r="C22" s="8" t="s">
        <v>3363</v>
      </c>
      <c r="D22" s="8" t="s">
        <v>3364</v>
      </c>
      <c r="E22" s="7" t="s">
        <v>18</v>
      </c>
      <c r="F22" s="7" t="s">
        <v>19</v>
      </c>
      <c r="G22" s="7" t="s">
        <v>501</v>
      </c>
      <c r="H22" s="13" t="s">
        <v>3321</v>
      </c>
    </row>
    <row r="23" s="3" customFormat="1" ht="25" customHeight="1" spans="1:8">
      <c r="A23" s="7" t="s">
        <v>123</v>
      </c>
      <c r="B23" s="8" t="s">
        <v>3365</v>
      </c>
      <c r="C23" s="8" t="s">
        <v>3366</v>
      </c>
      <c r="D23" s="8" t="s">
        <v>3367</v>
      </c>
      <c r="E23" s="7" t="s">
        <v>18</v>
      </c>
      <c r="F23" s="7" t="s">
        <v>19</v>
      </c>
      <c r="G23" s="7" t="s">
        <v>501</v>
      </c>
      <c r="H23" s="13" t="s">
        <v>3321</v>
      </c>
    </row>
    <row r="24" s="3" customFormat="1" ht="25" customHeight="1" spans="1:8">
      <c r="A24" s="7" t="s">
        <v>130</v>
      </c>
      <c r="B24" s="8" t="s">
        <v>3368</v>
      </c>
      <c r="C24" s="8" t="s">
        <v>3369</v>
      </c>
      <c r="D24" s="8" t="s">
        <v>3370</v>
      </c>
      <c r="E24" s="7" t="s">
        <v>18</v>
      </c>
      <c r="F24" s="7" t="s">
        <v>19</v>
      </c>
      <c r="G24" s="7" t="s">
        <v>501</v>
      </c>
      <c r="H24" s="13" t="s">
        <v>3321</v>
      </c>
    </row>
    <row r="25" s="3" customFormat="1" ht="25" customHeight="1" spans="1:8">
      <c r="A25" s="7" t="s">
        <v>134</v>
      </c>
      <c r="B25" s="8" t="s">
        <v>3371</v>
      </c>
      <c r="C25" s="8" t="s">
        <v>3372</v>
      </c>
      <c r="D25" s="8" t="s">
        <v>3373</v>
      </c>
      <c r="E25" s="7" t="s">
        <v>18</v>
      </c>
      <c r="F25" s="7" t="s">
        <v>19</v>
      </c>
      <c r="G25" s="7" t="s">
        <v>501</v>
      </c>
      <c r="H25" s="13" t="s">
        <v>3321</v>
      </c>
    </row>
    <row r="26" s="3" customFormat="1" ht="25" customHeight="1" spans="1:8">
      <c r="A26" s="7" t="s">
        <v>138</v>
      </c>
      <c r="B26" s="8" t="s">
        <v>3374</v>
      </c>
      <c r="C26" s="8" t="s">
        <v>3375</v>
      </c>
      <c r="D26" s="8" t="s">
        <v>3376</v>
      </c>
      <c r="E26" s="7" t="s">
        <v>18</v>
      </c>
      <c r="F26" s="7" t="s">
        <v>19</v>
      </c>
      <c r="G26" s="7" t="s">
        <v>501</v>
      </c>
      <c r="H26" s="13" t="s">
        <v>3321</v>
      </c>
    </row>
    <row r="27" s="3" customFormat="1" ht="25" customHeight="1" spans="1:8">
      <c r="A27" s="7" t="s">
        <v>143</v>
      </c>
      <c r="B27" s="8" t="s">
        <v>3377</v>
      </c>
      <c r="C27" s="8" t="s">
        <v>3378</v>
      </c>
      <c r="D27" s="8" t="s">
        <v>3379</v>
      </c>
      <c r="E27" s="7" t="s">
        <v>18</v>
      </c>
      <c r="F27" s="7" t="s">
        <v>19</v>
      </c>
      <c r="G27" s="7" t="s">
        <v>501</v>
      </c>
      <c r="H27" s="13" t="s">
        <v>3321</v>
      </c>
    </row>
    <row r="28" s="3" customFormat="1" ht="25" customHeight="1" spans="1:8">
      <c r="A28" s="7" t="s">
        <v>148</v>
      </c>
      <c r="B28" s="8" t="s">
        <v>3380</v>
      </c>
      <c r="C28" s="8" t="s">
        <v>3381</v>
      </c>
      <c r="D28" s="8" t="s">
        <v>3382</v>
      </c>
      <c r="E28" s="7" t="s">
        <v>18</v>
      </c>
      <c r="F28" s="7" t="s">
        <v>19</v>
      </c>
      <c r="G28" s="7" t="s">
        <v>501</v>
      </c>
      <c r="H28" s="13" t="s">
        <v>3321</v>
      </c>
    </row>
    <row r="29" s="3" customFormat="1" ht="25" customHeight="1" spans="1:8">
      <c r="A29" s="7" t="s">
        <v>152</v>
      </c>
      <c r="B29" s="8" t="s">
        <v>3383</v>
      </c>
      <c r="C29" s="8" t="s">
        <v>3384</v>
      </c>
      <c r="D29" s="8" t="s">
        <v>3385</v>
      </c>
      <c r="E29" s="7" t="s">
        <v>18</v>
      </c>
      <c r="F29" s="7" t="s">
        <v>19</v>
      </c>
      <c r="G29" s="7" t="s">
        <v>501</v>
      </c>
      <c r="H29" s="13" t="s">
        <v>3321</v>
      </c>
    </row>
    <row r="30" s="3" customFormat="1" ht="25" customHeight="1" spans="1:8">
      <c r="A30" s="7" t="s">
        <v>158</v>
      </c>
      <c r="B30" s="8" t="s">
        <v>3386</v>
      </c>
      <c r="C30" s="8" t="s">
        <v>3387</v>
      </c>
      <c r="D30" s="8" t="s">
        <v>3388</v>
      </c>
      <c r="E30" s="7" t="s">
        <v>18</v>
      </c>
      <c r="F30" s="7" t="s">
        <v>19</v>
      </c>
      <c r="G30" s="7" t="s">
        <v>501</v>
      </c>
      <c r="H30" s="13" t="s">
        <v>3321</v>
      </c>
    </row>
    <row r="31" s="3" customFormat="1" ht="25" customHeight="1" spans="1:8">
      <c r="A31" s="7" t="s">
        <v>164</v>
      </c>
      <c r="B31" s="8" t="s">
        <v>3389</v>
      </c>
      <c r="C31" s="8" t="s">
        <v>3390</v>
      </c>
      <c r="D31" s="8" t="s">
        <v>2207</v>
      </c>
      <c r="E31" s="7" t="s">
        <v>18</v>
      </c>
      <c r="F31" s="7" t="s">
        <v>19</v>
      </c>
      <c r="G31" s="7" t="s">
        <v>501</v>
      </c>
      <c r="H31" s="13" t="s">
        <v>3321</v>
      </c>
    </row>
    <row r="32" s="3" customFormat="1" ht="25" customHeight="1" spans="1:8">
      <c r="A32" s="7" t="s">
        <v>170</v>
      </c>
      <c r="B32" s="8" t="s">
        <v>1380</v>
      </c>
      <c r="C32" s="8" t="s">
        <v>3391</v>
      </c>
      <c r="D32" s="8" t="s">
        <v>1030</v>
      </c>
      <c r="E32" s="7" t="s">
        <v>18</v>
      </c>
      <c r="F32" s="7" t="s">
        <v>19</v>
      </c>
      <c r="G32" s="7" t="s">
        <v>501</v>
      </c>
      <c r="H32" s="13" t="s">
        <v>3321</v>
      </c>
    </row>
    <row r="33" s="3" customFormat="1" ht="25" customHeight="1" spans="1:8">
      <c r="A33" s="7" t="s">
        <v>175</v>
      </c>
      <c r="B33" s="8" t="s">
        <v>3392</v>
      </c>
      <c r="C33" s="8" t="s">
        <v>3393</v>
      </c>
      <c r="D33" s="8" t="s">
        <v>3394</v>
      </c>
      <c r="E33" s="7" t="s">
        <v>3240</v>
      </c>
      <c r="F33" s="7" t="s">
        <v>19</v>
      </c>
      <c r="G33" s="7" t="s">
        <v>23</v>
      </c>
      <c r="H33" s="13" t="s">
        <v>3321</v>
      </c>
    </row>
    <row r="34" s="3" customFormat="1" ht="25" customHeight="1" spans="1:8">
      <c r="A34" s="7" t="s">
        <v>177</v>
      </c>
      <c r="B34" s="8" t="s">
        <v>3395</v>
      </c>
      <c r="C34" s="8" t="s">
        <v>3396</v>
      </c>
      <c r="D34" s="8" t="s">
        <v>1939</v>
      </c>
      <c r="E34" s="7" t="s">
        <v>3240</v>
      </c>
      <c r="F34" s="7" t="s">
        <v>19</v>
      </c>
      <c r="G34" s="7" t="s">
        <v>3397</v>
      </c>
      <c r="H34" s="13" t="s">
        <v>3321</v>
      </c>
    </row>
    <row r="35" s="3" customFormat="1" ht="25" customHeight="1" spans="1:8">
      <c r="A35" s="7" t="s">
        <v>182</v>
      </c>
      <c r="B35" s="8" t="s">
        <v>3398</v>
      </c>
      <c r="C35" s="8" t="s">
        <v>3399</v>
      </c>
      <c r="D35" s="8" t="s">
        <v>3400</v>
      </c>
      <c r="E35" s="7" t="s">
        <v>3240</v>
      </c>
      <c r="F35" s="7" t="s">
        <v>19</v>
      </c>
      <c r="G35" s="7" t="s">
        <v>23</v>
      </c>
      <c r="H35" s="13" t="s">
        <v>3321</v>
      </c>
    </row>
    <row r="36" s="3" customFormat="1" ht="25" customHeight="1" spans="1:8">
      <c r="A36" s="7" t="s">
        <v>189</v>
      </c>
      <c r="B36" s="8" t="s">
        <v>3401</v>
      </c>
      <c r="C36" s="8" t="s">
        <v>3402</v>
      </c>
      <c r="D36" s="8" t="s">
        <v>387</v>
      </c>
      <c r="E36" s="7" t="s">
        <v>3240</v>
      </c>
      <c r="F36" s="7" t="s">
        <v>19</v>
      </c>
      <c r="G36" s="7" t="s">
        <v>3397</v>
      </c>
      <c r="H36" s="13" t="s">
        <v>3321</v>
      </c>
    </row>
    <row r="37" s="3" customFormat="1" ht="25" customHeight="1" spans="1:8">
      <c r="A37" s="7" t="s">
        <v>194</v>
      </c>
      <c r="B37" s="8" t="s">
        <v>3403</v>
      </c>
      <c r="C37" s="8" t="s">
        <v>3404</v>
      </c>
      <c r="D37" s="8" t="s">
        <v>3405</v>
      </c>
      <c r="E37" s="7" t="s">
        <v>3240</v>
      </c>
      <c r="F37" s="7" t="s">
        <v>19</v>
      </c>
      <c r="G37" s="7" t="s">
        <v>285</v>
      </c>
      <c r="H37" s="13" t="s">
        <v>3321</v>
      </c>
    </row>
    <row r="38" s="3" customFormat="1" ht="25" customHeight="1" spans="1:8">
      <c r="A38" s="7" t="s">
        <v>198</v>
      </c>
      <c r="B38" s="8" t="s">
        <v>3406</v>
      </c>
      <c r="C38" s="8" t="s">
        <v>3407</v>
      </c>
      <c r="D38" s="8" t="s">
        <v>3408</v>
      </c>
      <c r="E38" s="7" t="s">
        <v>3240</v>
      </c>
      <c r="F38" s="7" t="s">
        <v>19</v>
      </c>
      <c r="G38" s="7" t="s">
        <v>285</v>
      </c>
      <c r="H38" s="13" t="s">
        <v>3321</v>
      </c>
    </row>
    <row r="39" s="3" customFormat="1" ht="25" customHeight="1" spans="1:8">
      <c r="A39" s="7" t="s">
        <v>202</v>
      </c>
      <c r="B39" s="8" t="s">
        <v>3409</v>
      </c>
      <c r="C39" s="8" t="s">
        <v>3410</v>
      </c>
      <c r="D39" s="8" t="s">
        <v>3411</v>
      </c>
      <c r="E39" s="7" t="s">
        <v>3240</v>
      </c>
      <c r="F39" s="7" t="s">
        <v>19</v>
      </c>
      <c r="G39" s="7" t="s">
        <v>285</v>
      </c>
      <c r="H39" s="13" t="s">
        <v>3321</v>
      </c>
    </row>
    <row r="40" s="3" customFormat="1" ht="25" customHeight="1" spans="1:8">
      <c r="A40" s="7" t="s">
        <v>206</v>
      </c>
      <c r="B40" s="8" t="s">
        <v>3412</v>
      </c>
      <c r="C40" s="8" t="s">
        <v>3413</v>
      </c>
      <c r="D40" s="8" t="s">
        <v>415</v>
      </c>
      <c r="E40" s="7" t="s">
        <v>3240</v>
      </c>
      <c r="F40" s="7" t="s">
        <v>19</v>
      </c>
      <c r="G40" s="7" t="s">
        <v>285</v>
      </c>
      <c r="H40" s="13" t="s">
        <v>3321</v>
      </c>
    </row>
    <row r="41" s="3" customFormat="1" ht="25" customHeight="1" spans="1:8">
      <c r="A41" s="7" t="s">
        <v>208</v>
      </c>
      <c r="B41" s="8" t="s">
        <v>3414</v>
      </c>
      <c r="C41" s="8" t="s">
        <v>3415</v>
      </c>
      <c r="D41" s="8" t="s">
        <v>3416</v>
      </c>
      <c r="E41" s="7" t="s">
        <v>3240</v>
      </c>
      <c r="F41" s="7" t="s">
        <v>19</v>
      </c>
      <c r="G41" s="7" t="s">
        <v>285</v>
      </c>
      <c r="H41" s="13" t="s">
        <v>3321</v>
      </c>
    </row>
    <row r="42" s="3" customFormat="1" ht="25" customHeight="1" spans="1:8">
      <c r="A42" s="7" t="s">
        <v>212</v>
      </c>
      <c r="B42" s="8" t="s">
        <v>3417</v>
      </c>
      <c r="C42" s="8" t="s">
        <v>3418</v>
      </c>
      <c r="D42" s="8" t="s">
        <v>870</v>
      </c>
      <c r="E42" s="7" t="s">
        <v>3240</v>
      </c>
      <c r="F42" s="7" t="s">
        <v>19</v>
      </c>
      <c r="G42" s="7" t="s">
        <v>285</v>
      </c>
      <c r="H42" s="13" t="s">
        <v>3321</v>
      </c>
    </row>
    <row r="43" s="3" customFormat="1" ht="25" customHeight="1" spans="1:8">
      <c r="A43" s="7" t="s">
        <v>217</v>
      </c>
      <c r="B43" s="8" t="s">
        <v>3419</v>
      </c>
      <c r="C43" s="8" t="s">
        <v>3420</v>
      </c>
      <c r="D43" s="8" t="s">
        <v>3421</v>
      </c>
      <c r="E43" s="7" t="s">
        <v>1814</v>
      </c>
      <c r="F43" s="7" t="s">
        <v>19</v>
      </c>
      <c r="G43" s="7" t="s">
        <v>285</v>
      </c>
      <c r="H43" s="13" t="s">
        <v>3321</v>
      </c>
    </row>
    <row r="44" s="3" customFormat="1" ht="25" customHeight="1" spans="1:8">
      <c r="A44" s="7" t="s">
        <v>222</v>
      </c>
      <c r="B44" s="8" t="s">
        <v>3422</v>
      </c>
      <c r="C44" s="8" t="s">
        <v>3423</v>
      </c>
      <c r="D44" s="8" t="s">
        <v>3424</v>
      </c>
      <c r="E44" s="7" t="s">
        <v>3240</v>
      </c>
      <c r="F44" s="7" t="s">
        <v>19</v>
      </c>
      <c r="G44" s="7" t="s">
        <v>285</v>
      </c>
      <c r="H44" s="13" t="s">
        <v>3321</v>
      </c>
    </row>
    <row r="45" s="3" customFormat="1" ht="25" customHeight="1" spans="1:8">
      <c r="A45" s="7" t="s">
        <v>227</v>
      </c>
      <c r="B45" s="8" t="s">
        <v>3425</v>
      </c>
      <c r="C45" s="8" t="s">
        <v>3426</v>
      </c>
      <c r="D45" s="8" t="s">
        <v>3427</v>
      </c>
      <c r="E45" s="7" t="s">
        <v>3240</v>
      </c>
      <c r="F45" s="7" t="s">
        <v>19</v>
      </c>
      <c r="G45" s="7" t="s">
        <v>285</v>
      </c>
      <c r="H45" s="13" t="s">
        <v>3321</v>
      </c>
    </row>
    <row r="46" s="3" customFormat="1" ht="25" customHeight="1" spans="1:8">
      <c r="A46" s="7" t="s">
        <v>231</v>
      </c>
      <c r="B46" s="8" t="s">
        <v>3428</v>
      </c>
      <c r="C46" s="8" t="s">
        <v>3429</v>
      </c>
      <c r="D46" s="8" t="s">
        <v>3430</v>
      </c>
      <c r="E46" s="7" t="s">
        <v>3240</v>
      </c>
      <c r="F46" s="7" t="s">
        <v>19</v>
      </c>
      <c r="G46" s="7" t="s">
        <v>285</v>
      </c>
      <c r="H46" s="13" t="s">
        <v>3321</v>
      </c>
    </row>
    <row r="47" s="3" customFormat="1" ht="25" customHeight="1" spans="1:8">
      <c r="A47" s="7" t="s">
        <v>233</v>
      </c>
      <c r="B47" s="8" t="s">
        <v>2025</v>
      </c>
      <c r="C47" s="8" t="s">
        <v>3431</v>
      </c>
      <c r="D47" s="8" t="s">
        <v>2026</v>
      </c>
      <c r="E47" s="7" t="s">
        <v>3240</v>
      </c>
      <c r="F47" s="7" t="s">
        <v>19</v>
      </c>
      <c r="G47" s="7" t="s">
        <v>285</v>
      </c>
      <c r="H47" s="13" t="s">
        <v>3321</v>
      </c>
    </row>
    <row r="48" s="3" customFormat="1" ht="25" customHeight="1" spans="1:8">
      <c r="A48" s="7" t="s">
        <v>238</v>
      </c>
      <c r="B48" s="8" t="s">
        <v>3432</v>
      </c>
      <c r="C48" s="8" t="s">
        <v>3433</v>
      </c>
      <c r="D48" s="8" t="s">
        <v>3434</v>
      </c>
      <c r="E48" s="7" t="s">
        <v>3240</v>
      </c>
      <c r="F48" s="7" t="s">
        <v>19</v>
      </c>
      <c r="G48" s="7" t="s">
        <v>285</v>
      </c>
      <c r="H48" s="13" t="s">
        <v>3321</v>
      </c>
    </row>
    <row r="49" s="3" customFormat="1" ht="25" customHeight="1" spans="1:8">
      <c r="A49" s="7" t="s">
        <v>241</v>
      </c>
      <c r="B49" s="8" t="s">
        <v>3435</v>
      </c>
      <c r="C49" s="8" t="s">
        <v>3436</v>
      </c>
      <c r="D49" s="8" t="s">
        <v>3437</v>
      </c>
      <c r="E49" s="7" t="s">
        <v>3240</v>
      </c>
      <c r="F49" s="7" t="s">
        <v>19</v>
      </c>
      <c r="G49" s="7" t="s">
        <v>501</v>
      </c>
      <c r="H49" s="13" t="s">
        <v>3321</v>
      </c>
    </row>
    <row r="50" s="3" customFormat="1" ht="25" customHeight="1" spans="1:8">
      <c r="A50" s="7" t="s">
        <v>244</v>
      </c>
      <c r="B50" s="8" t="s">
        <v>3438</v>
      </c>
      <c r="C50" s="8" t="s">
        <v>3439</v>
      </c>
      <c r="D50" s="8" t="s">
        <v>2060</v>
      </c>
      <c r="E50" s="7" t="s">
        <v>3240</v>
      </c>
      <c r="F50" s="7" t="s">
        <v>19</v>
      </c>
      <c r="G50" s="7" t="s">
        <v>501</v>
      </c>
      <c r="H50" s="13" t="s">
        <v>3321</v>
      </c>
    </row>
    <row r="51" s="3" customFormat="1" ht="25" customHeight="1" spans="1:8">
      <c r="A51" s="7" t="s">
        <v>248</v>
      </c>
      <c r="B51" s="8" t="s">
        <v>3440</v>
      </c>
      <c r="C51" s="8" t="s">
        <v>3441</v>
      </c>
      <c r="D51" s="8" t="s">
        <v>3442</v>
      </c>
      <c r="E51" s="7" t="s">
        <v>3240</v>
      </c>
      <c r="F51" s="7" t="s">
        <v>19</v>
      </c>
      <c r="G51" s="7" t="s">
        <v>501</v>
      </c>
      <c r="H51" s="13" t="s">
        <v>3321</v>
      </c>
    </row>
    <row r="52" s="3" customFormat="1" ht="25" customHeight="1" spans="1:8">
      <c r="A52" s="7" t="s">
        <v>251</v>
      </c>
      <c r="B52" s="8" t="s">
        <v>3443</v>
      </c>
      <c r="C52" s="8" t="s">
        <v>3444</v>
      </c>
      <c r="D52" s="8" t="s">
        <v>3445</v>
      </c>
      <c r="E52" s="7" t="s">
        <v>3240</v>
      </c>
      <c r="F52" s="7" t="s">
        <v>19</v>
      </c>
      <c r="G52" s="7" t="s">
        <v>501</v>
      </c>
      <c r="H52" s="13" t="s">
        <v>3321</v>
      </c>
    </row>
    <row r="53" s="3" customFormat="1" ht="25" customHeight="1" spans="1:8">
      <c r="A53" s="7" t="s">
        <v>254</v>
      </c>
      <c r="B53" s="8" t="s">
        <v>3446</v>
      </c>
      <c r="C53" s="8" t="s">
        <v>3447</v>
      </c>
      <c r="D53" s="8" t="s">
        <v>2126</v>
      </c>
      <c r="E53" s="7" t="s">
        <v>3240</v>
      </c>
      <c r="F53" s="7" t="s">
        <v>19</v>
      </c>
      <c r="G53" s="7" t="s">
        <v>501</v>
      </c>
      <c r="H53" s="13" t="s">
        <v>3321</v>
      </c>
    </row>
    <row r="54" s="3" customFormat="1" ht="25" customHeight="1" spans="1:8">
      <c r="A54" s="7" t="s">
        <v>257</v>
      </c>
      <c r="B54" s="8" t="s">
        <v>3448</v>
      </c>
      <c r="C54" s="8" t="s">
        <v>3449</v>
      </c>
      <c r="D54" s="8" t="s">
        <v>1217</v>
      </c>
      <c r="E54" s="7" t="s">
        <v>3240</v>
      </c>
      <c r="F54" s="7" t="s">
        <v>19</v>
      </c>
      <c r="G54" s="7" t="s">
        <v>501</v>
      </c>
      <c r="H54" s="13" t="s">
        <v>3321</v>
      </c>
    </row>
    <row r="55" s="3" customFormat="1" ht="25" customHeight="1" spans="1:8">
      <c r="A55" s="7" t="s">
        <v>260</v>
      </c>
      <c r="B55" s="8" t="s">
        <v>3450</v>
      </c>
      <c r="C55" s="8" t="s">
        <v>3451</v>
      </c>
      <c r="D55" s="8" t="s">
        <v>3452</v>
      </c>
      <c r="E55" s="7" t="s">
        <v>3240</v>
      </c>
      <c r="F55" s="7" t="s">
        <v>19</v>
      </c>
      <c r="G55" s="7" t="s">
        <v>501</v>
      </c>
      <c r="H55" s="13" t="s">
        <v>3321</v>
      </c>
    </row>
    <row r="56" s="3" customFormat="1" ht="25" customHeight="1" spans="1:8">
      <c r="A56" s="7" t="s">
        <v>262</v>
      </c>
      <c r="B56" s="8" t="s">
        <v>3453</v>
      </c>
      <c r="C56" s="8" t="s">
        <v>3454</v>
      </c>
      <c r="D56" s="8" t="s">
        <v>2038</v>
      </c>
      <c r="E56" s="7" t="s">
        <v>3240</v>
      </c>
      <c r="F56" s="7" t="s">
        <v>19</v>
      </c>
      <c r="G56" s="7" t="s">
        <v>501</v>
      </c>
      <c r="H56" s="13" t="s">
        <v>3321</v>
      </c>
    </row>
    <row r="57" s="3" customFormat="1" ht="25" customHeight="1" spans="1:8">
      <c r="A57" s="7" t="s">
        <v>265</v>
      </c>
      <c r="B57" s="8" t="s">
        <v>2111</v>
      </c>
      <c r="C57" s="8" t="s">
        <v>3455</v>
      </c>
      <c r="D57" s="8" t="s">
        <v>2112</v>
      </c>
      <c r="E57" s="7" t="s">
        <v>3240</v>
      </c>
      <c r="F57" s="7" t="s">
        <v>19</v>
      </c>
      <c r="G57" s="7" t="s">
        <v>501</v>
      </c>
      <c r="H57" s="13" t="s">
        <v>3321</v>
      </c>
    </row>
    <row r="58" s="3" customFormat="1" ht="25" customHeight="1" spans="1:8">
      <c r="A58" s="7" t="s">
        <v>267</v>
      </c>
      <c r="B58" s="8" t="s">
        <v>3456</v>
      </c>
      <c r="C58" s="8" t="s">
        <v>3457</v>
      </c>
      <c r="D58" s="8" t="s">
        <v>2231</v>
      </c>
      <c r="E58" s="7" t="s">
        <v>3240</v>
      </c>
      <c r="F58" s="7" t="s">
        <v>19</v>
      </c>
      <c r="G58" s="7" t="s">
        <v>501</v>
      </c>
      <c r="H58" s="13" t="s">
        <v>3321</v>
      </c>
    </row>
    <row r="59" s="3" customFormat="1" ht="25" customHeight="1" spans="1:8">
      <c r="A59" s="7" t="s">
        <v>270</v>
      </c>
      <c r="B59" s="8" t="s">
        <v>3458</v>
      </c>
      <c r="C59" s="8" t="s">
        <v>3459</v>
      </c>
      <c r="D59" s="8" t="s">
        <v>3460</v>
      </c>
      <c r="E59" s="7" t="s">
        <v>3240</v>
      </c>
      <c r="F59" s="7" t="s">
        <v>19</v>
      </c>
      <c r="G59" s="7" t="s">
        <v>501</v>
      </c>
      <c r="H59" s="13" t="s">
        <v>3321</v>
      </c>
    </row>
    <row r="60" s="3" customFormat="1" ht="25" customHeight="1" spans="1:8">
      <c r="A60" s="7" t="s">
        <v>272</v>
      </c>
      <c r="B60" s="8" t="s">
        <v>2073</v>
      </c>
      <c r="C60" s="8" t="s">
        <v>3461</v>
      </c>
      <c r="D60" s="8" t="s">
        <v>1926</v>
      </c>
      <c r="E60" s="7" t="s">
        <v>3240</v>
      </c>
      <c r="F60" s="7" t="s">
        <v>19</v>
      </c>
      <c r="G60" s="7" t="s">
        <v>501</v>
      </c>
      <c r="H60" s="13" t="s">
        <v>3321</v>
      </c>
    </row>
    <row r="61" s="3" customFormat="1" ht="27.95" customHeight="1" spans="1:8">
      <c r="A61" s="9" t="s">
        <v>3462</v>
      </c>
      <c r="B61" s="9"/>
      <c r="C61" s="9"/>
      <c r="D61" s="9"/>
      <c r="E61" s="9"/>
      <c r="F61" s="9"/>
      <c r="G61" s="9"/>
      <c r="H61" s="9"/>
    </row>
    <row r="62" ht="27.95" customHeight="1" spans="1:7">
      <c r="A62" s="10"/>
      <c r="C62" s="11"/>
      <c r="D62" s="11"/>
      <c r="E62" s="11"/>
      <c r="F62" s="11"/>
      <c r="G62" s="10"/>
    </row>
    <row r="63" ht="27.95" customHeight="1" spans="1:7">
      <c r="A63" s="10"/>
      <c r="C63" s="11"/>
      <c r="D63" s="11"/>
      <c r="E63" s="11"/>
      <c r="F63" s="11"/>
      <c r="G63" s="10"/>
    </row>
    <row r="64" ht="27.95" customHeight="1" spans="1:7">
      <c r="A64" s="10"/>
      <c r="C64" s="11"/>
      <c r="D64" s="11"/>
      <c r="E64" s="11"/>
      <c r="F64" s="11"/>
      <c r="G64" s="10"/>
    </row>
    <row r="65" ht="27.95" customHeight="1" spans="1:7">
      <c r="A65" s="10"/>
      <c r="C65" s="11"/>
      <c r="D65" s="11"/>
      <c r="E65" s="11"/>
      <c r="F65" s="11"/>
      <c r="G65" s="10"/>
    </row>
    <row r="66" ht="27.95" customHeight="1" spans="1:7">
      <c r="A66" s="10"/>
      <c r="C66" s="11"/>
      <c r="D66" s="11"/>
      <c r="E66" s="11"/>
      <c r="F66" s="11"/>
      <c r="G66" s="10"/>
    </row>
    <row r="67" ht="27.95" customHeight="1" spans="1:7">
      <c r="A67" s="10"/>
      <c r="C67" s="11"/>
      <c r="D67" s="11"/>
      <c r="E67" s="11"/>
      <c r="F67" s="11"/>
      <c r="G67" s="10"/>
    </row>
    <row r="68" ht="27.95" customHeight="1" spans="1:7">
      <c r="A68" s="10"/>
      <c r="C68" s="11"/>
      <c r="D68" s="11"/>
      <c r="E68" s="11"/>
      <c r="F68" s="11"/>
      <c r="G68" s="10"/>
    </row>
    <row r="69" ht="27.95" customHeight="1" spans="1:7">
      <c r="A69" s="10"/>
      <c r="C69" s="11"/>
      <c r="D69" s="11"/>
      <c r="E69" s="11"/>
      <c r="F69" s="11"/>
      <c r="G69" s="10"/>
    </row>
    <row r="70" ht="27.95" customHeight="1" spans="1:7">
      <c r="A70" s="10"/>
      <c r="C70" s="11"/>
      <c r="D70" s="11"/>
      <c r="E70" s="11"/>
      <c r="F70" s="11"/>
      <c r="G70" s="10"/>
    </row>
    <row r="71" ht="27.95" customHeight="1" spans="1:7">
      <c r="A71" s="10"/>
      <c r="C71" s="11"/>
      <c r="D71" s="11"/>
      <c r="E71" s="11"/>
      <c r="F71" s="11"/>
      <c r="G71" s="10"/>
    </row>
    <row r="72" ht="27.95" customHeight="1" spans="1:7">
      <c r="A72" s="10"/>
      <c r="C72" s="11"/>
      <c r="D72" s="11"/>
      <c r="E72" s="11"/>
      <c r="F72" s="11"/>
      <c r="G72" s="10"/>
    </row>
    <row r="73" ht="27.95" customHeight="1" spans="1:7">
      <c r="A73" s="10"/>
      <c r="C73" s="11"/>
      <c r="D73" s="11"/>
      <c r="E73" s="11"/>
      <c r="F73" s="11"/>
      <c r="G73" s="10"/>
    </row>
    <row r="74" ht="27.95" customHeight="1" spans="1:7">
      <c r="A74" s="10"/>
      <c r="B74" s="11"/>
      <c r="C74" s="11"/>
      <c r="D74" s="11"/>
      <c r="E74" s="11"/>
      <c r="F74" s="11"/>
      <c r="G74" s="10"/>
    </row>
    <row r="75" ht="27.95" customHeight="1" spans="1:7">
      <c r="A75" s="10"/>
      <c r="B75" s="11"/>
      <c r="C75" s="11"/>
      <c r="D75" s="11"/>
      <c r="E75" s="11"/>
      <c r="F75" s="11"/>
      <c r="G75" s="10"/>
    </row>
    <row r="76" ht="27.95" customHeight="1" spans="1:7">
      <c r="A76" s="10"/>
      <c r="B76" s="11"/>
      <c r="C76" s="11"/>
      <c r="D76" s="11"/>
      <c r="E76" s="11"/>
      <c r="F76" s="11"/>
      <c r="G76" s="10"/>
    </row>
    <row r="77" ht="27.95" customHeight="1" spans="1:7">
      <c r="A77" s="10"/>
      <c r="B77" s="11"/>
      <c r="C77" s="11"/>
      <c r="D77" s="11"/>
      <c r="E77" s="11"/>
      <c r="F77" s="11"/>
      <c r="G77" s="10"/>
    </row>
    <row r="78" ht="27.95" customHeight="1" spans="1:7">
      <c r="A78" s="10"/>
      <c r="B78" s="11"/>
      <c r="C78" s="11"/>
      <c r="D78" s="11"/>
      <c r="E78" s="11"/>
      <c r="F78" s="11"/>
      <c r="G78" s="10"/>
    </row>
    <row r="79" ht="27.95" customHeight="1" spans="1:7">
      <c r="A79" s="10"/>
      <c r="B79" s="11"/>
      <c r="C79" s="11"/>
      <c r="D79" s="11"/>
      <c r="E79" s="11"/>
      <c r="F79" s="11"/>
      <c r="G79" s="10"/>
    </row>
    <row r="80" ht="27.95" customHeight="1" spans="1:7">
      <c r="A80" s="10"/>
      <c r="B80" s="11"/>
      <c r="C80" s="11"/>
      <c r="D80" s="11"/>
      <c r="E80" s="11"/>
      <c r="F80" s="11"/>
      <c r="G80" s="10"/>
    </row>
    <row r="81" ht="27.95" customHeight="1" spans="1:7">
      <c r="A81" s="10"/>
      <c r="B81" s="11"/>
      <c r="C81" s="11"/>
      <c r="D81" s="11"/>
      <c r="E81" s="11"/>
      <c r="F81" s="11"/>
      <c r="G81" s="10"/>
    </row>
    <row r="82" ht="27.95" customHeight="1" spans="1:7">
      <c r="A82" s="10"/>
      <c r="B82" s="11"/>
      <c r="C82" s="11"/>
      <c r="D82" s="11"/>
      <c r="E82" s="11"/>
      <c r="F82" s="11"/>
      <c r="G82" s="10"/>
    </row>
    <row r="83" ht="27.95" customHeight="1" spans="1:7">
      <c r="A83" s="10"/>
      <c r="B83" s="11"/>
      <c r="C83" s="11"/>
      <c r="D83" s="11"/>
      <c r="E83" s="11"/>
      <c r="F83" s="11"/>
      <c r="G83" s="10"/>
    </row>
    <row r="84" ht="27.95" customHeight="1" spans="1:7">
      <c r="A84" s="10"/>
      <c r="B84" s="11"/>
      <c r="C84" s="11"/>
      <c r="D84" s="11"/>
      <c r="E84" s="11"/>
      <c r="F84" s="11"/>
      <c r="G84" s="10"/>
    </row>
    <row r="85" ht="27.95" customHeight="1" spans="1:7">
      <c r="A85" s="10"/>
      <c r="B85" s="11"/>
      <c r="C85" s="11"/>
      <c r="D85" s="11"/>
      <c r="E85" s="11"/>
      <c r="F85" s="11"/>
      <c r="G85" s="10"/>
    </row>
    <row r="86" ht="27.95" customHeight="1" spans="1:7">
      <c r="A86" s="10"/>
      <c r="B86" s="11"/>
      <c r="C86" s="11"/>
      <c r="D86" s="11"/>
      <c r="E86" s="11"/>
      <c r="F86" s="11"/>
      <c r="G86" s="10"/>
    </row>
    <row r="87" ht="27.95" customHeight="1" spans="1:7">
      <c r="A87" s="10"/>
      <c r="B87" s="11"/>
      <c r="C87" s="11"/>
      <c r="D87" s="11"/>
      <c r="E87" s="11"/>
      <c r="F87" s="11"/>
      <c r="G87" s="10"/>
    </row>
    <row r="88" ht="27.95" customHeight="1" spans="1:7">
      <c r="A88" s="10"/>
      <c r="B88" s="11"/>
      <c r="C88" s="11"/>
      <c r="D88" s="11"/>
      <c r="E88" s="11"/>
      <c r="F88" s="11"/>
      <c r="G88" s="10"/>
    </row>
    <row r="89" ht="27.95" customHeight="1" spans="1:7">
      <c r="A89" s="10"/>
      <c r="B89" s="11"/>
      <c r="C89" s="11"/>
      <c r="D89" s="11"/>
      <c r="E89" s="11"/>
      <c r="F89" s="11"/>
      <c r="G89" s="10"/>
    </row>
    <row r="90" ht="27.95" customHeight="1" spans="1:7">
      <c r="A90" s="10"/>
      <c r="B90" s="11"/>
      <c r="C90" s="11"/>
      <c r="D90" s="11"/>
      <c r="E90" s="11"/>
      <c r="F90" s="11"/>
      <c r="G90" s="10"/>
    </row>
    <row r="91" ht="27.95" customHeight="1" spans="1:7">
      <c r="A91" s="10"/>
      <c r="B91" s="11"/>
      <c r="C91" s="11"/>
      <c r="D91" s="11"/>
      <c r="E91" s="11"/>
      <c r="F91" s="11"/>
      <c r="G91" s="10"/>
    </row>
    <row r="92" ht="27.95" customHeight="1" spans="1:7">
      <c r="A92" s="10"/>
      <c r="B92" s="11"/>
      <c r="C92" s="11"/>
      <c r="D92" s="11"/>
      <c r="E92" s="11"/>
      <c r="F92" s="11"/>
      <c r="G92" s="10"/>
    </row>
    <row r="93" ht="27.95" customHeight="1" spans="1:7">
      <c r="A93" s="10"/>
      <c r="B93" s="11"/>
      <c r="C93" s="11"/>
      <c r="D93" s="11"/>
      <c r="E93" s="11"/>
      <c r="F93" s="11"/>
      <c r="G93" s="10"/>
    </row>
    <row r="94" ht="27.95" customHeight="1" spans="1:7">
      <c r="A94" s="10"/>
      <c r="B94" s="11"/>
      <c r="C94" s="11"/>
      <c r="D94" s="11"/>
      <c r="E94" s="11"/>
      <c r="F94" s="11"/>
      <c r="G94" s="10"/>
    </row>
    <row r="95" ht="27.95" customHeight="1" spans="1:7">
      <c r="A95" s="10"/>
      <c r="B95" s="11"/>
      <c r="C95" s="11"/>
      <c r="D95" s="11"/>
      <c r="E95" s="11"/>
      <c r="F95" s="11"/>
      <c r="G95" s="10"/>
    </row>
    <row r="96" ht="27.95" customHeight="1" spans="1:7">
      <c r="A96" s="10"/>
      <c r="B96" s="11"/>
      <c r="C96" s="11"/>
      <c r="D96" s="11"/>
      <c r="E96" s="11"/>
      <c r="F96" s="11"/>
      <c r="G96" s="10"/>
    </row>
    <row r="97" ht="27.95" customHeight="1" spans="1:7">
      <c r="A97" s="10"/>
      <c r="B97" s="11"/>
      <c r="C97" s="11"/>
      <c r="D97" s="11"/>
      <c r="E97" s="11"/>
      <c r="F97" s="11"/>
      <c r="G97" s="10"/>
    </row>
    <row r="98" ht="27.95" customHeight="1" spans="1:7">
      <c r="A98" s="10"/>
      <c r="B98" s="11"/>
      <c r="C98" s="11"/>
      <c r="D98" s="11"/>
      <c r="E98" s="11"/>
      <c r="F98" s="11"/>
      <c r="G98" s="10"/>
    </row>
    <row r="99" ht="27.95" customHeight="1" spans="1:7">
      <c r="A99" s="10"/>
      <c r="B99" s="11"/>
      <c r="C99" s="11"/>
      <c r="D99" s="11"/>
      <c r="E99" s="11"/>
      <c r="F99" s="11"/>
      <c r="G99" s="10"/>
    </row>
    <row r="100" ht="27.95" customHeight="1" spans="1:7">
      <c r="A100" s="10"/>
      <c r="B100" s="11"/>
      <c r="C100" s="11"/>
      <c r="D100" s="11"/>
      <c r="E100" s="11"/>
      <c r="F100" s="11"/>
      <c r="G100" s="10"/>
    </row>
    <row r="101" ht="27.95" customHeight="1" spans="1:7">
      <c r="A101" s="10"/>
      <c r="B101" s="11"/>
      <c r="C101" s="11"/>
      <c r="D101" s="11"/>
      <c r="E101" s="11"/>
      <c r="F101" s="11"/>
      <c r="G101" s="10"/>
    </row>
    <row r="102" ht="27.95" customHeight="1" spans="1:7">
      <c r="A102" s="10"/>
      <c r="B102" s="11"/>
      <c r="C102" s="11"/>
      <c r="D102" s="11"/>
      <c r="E102" s="11"/>
      <c r="F102" s="11"/>
      <c r="G102" s="10"/>
    </row>
    <row r="103" ht="27.95" customHeight="1" spans="1:7">
      <c r="A103" s="10"/>
      <c r="B103" s="11"/>
      <c r="C103" s="11"/>
      <c r="D103" s="11"/>
      <c r="E103" s="11"/>
      <c r="F103" s="11"/>
      <c r="G103" s="10"/>
    </row>
    <row r="104" ht="27.95" customHeight="1" spans="1:7">
      <c r="A104" s="10"/>
      <c r="B104" s="11"/>
      <c r="C104" s="11"/>
      <c r="D104" s="11"/>
      <c r="E104" s="11"/>
      <c r="F104" s="11"/>
      <c r="G104" s="10"/>
    </row>
    <row r="105" ht="27.95" customHeight="1" spans="1:7">
      <c r="A105" s="10"/>
      <c r="B105" s="11"/>
      <c r="C105" s="11"/>
      <c r="D105" s="11"/>
      <c r="E105" s="11"/>
      <c r="F105" s="11"/>
      <c r="G105" s="10"/>
    </row>
    <row r="106" ht="27.95" customHeight="1" spans="1:7">
      <c r="A106" s="10"/>
      <c r="B106" s="11"/>
      <c r="C106" s="11"/>
      <c r="D106" s="11"/>
      <c r="E106" s="11"/>
      <c r="F106" s="11"/>
      <c r="G106" s="10"/>
    </row>
    <row r="107" ht="27.95" customHeight="1" spans="1:7">
      <c r="A107" s="10"/>
      <c r="B107" s="11"/>
      <c r="C107" s="11"/>
      <c r="D107" s="11"/>
      <c r="E107" s="11"/>
      <c r="F107" s="11"/>
      <c r="G107" s="10"/>
    </row>
    <row r="108" ht="27.95" customHeight="1" spans="1:7">
      <c r="A108" s="10"/>
      <c r="B108" s="11"/>
      <c r="C108" s="11"/>
      <c r="D108" s="11"/>
      <c r="E108" s="11"/>
      <c r="F108" s="11"/>
      <c r="G108" s="10"/>
    </row>
    <row r="109" ht="27.95" customHeight="1" spans="1:7">
      <c r="A109" s="10"/>
      <c r="B109" s="11"/>
      <c r="C109" s="11"/>
      <c r="D109" s="11"/>
      <c r="E109" s="11"/>
      <c r="F109" s="11"/>
      <c r="G109" s="10"/>
    </row>
    <row r="110" ht="27.95" customHeight="1" spans="1:7">
      <c r="A110" s="10"/>
      <c r="B110" s="11"/>
      <c r="C110" s="11"/>
      <c r="D110" s="11"/>
      <c r="E110" s="11"/>
      <c r="F110" s="11"/>
      <c r="G110" s="10"/>
    </row>
    <row r="111" ht="27.95" customHeight="1" spans="1:7">
      <c r="A111" s="10"/>
      <c r="B111" s="11"/>
      <c r="C111" s="11"/>
      <c r="D111" s="11"/>
      <c r="E111" s="11"/>
      <c r="F111" s="11"/>
      <c r="G111" s="10"/>
    </row>
    <row r="112" ht="27.95" customHeight="1" spans="1:7">
      <c r="A112" s="10"/>
      <c r="B112" s="11"/>
      <c r="C112" s="11"/>
      <c r="D112" s="11"/>
      <c r="E112" s="11"/>
      <c r="F112" s="11"/>
      <c r="G112" s="10"/>
    </row>
    <row r="113" ht="27.95" customHeight="1" spans="1:7">
      <c r="A113" s="10"/>
      <c r="B113" s="11"/>
      <c r="C113" s="11"/>
      <c r="D113" s="11"/>
      <c r="E113" s="11"/>
      <c r="F113" s="11"/>
      <c r="G113" s="10"/>
    </row>
    <row r="114" ht="27.95" customHeight="1" spans="1:7">
      <c r="A114" s="10"/>
      <c r="B114" s="11"/>
      <c r="C114" s="11"/>
      <c r="D114" s="11"/>
      <c r="E114" s="11"/>
      <c r="F114" s="11"/>
      <c r="G114" s="10"/>
    </row>
    <row r="115" ht="27.95" customHeight="1" spans="1:7">
      <c r="A115" s="10"/>
      <c r="B115" s="11"/>
      <c r="C115" s="11"/>
      <c r="D115" s="11"/>
      <c r="E115" s="11"/>
      <c r="F115" s="11"/>
      <c r="G115" s="10"/>
    </row>
    <row r="116" ht="27.95" customHeight="1" spans="1:7">
      <c r="A116" s="10"/>
      <c r="B116" s="11"/>
      <c r="C116" s="11"/>
      <c r="D116" s="11"/>
      <c r="E116" s="11"/>
      <c r="F116" s="11"/>
      <c r="G116" s="10"/>
    </row>
    <row r="117" ht="27.95" customHeight="1" spans="1:7">
      <c r="A117" s="10"/>
      <c r="B117" s="11"/>
      <c r="C117" s="11"/>
      <c r="D117" s="11"/>
      <c r="E117" s="11"/>
      <c r="F117" s="11"/>
      <c r="G117" s="10"/>
    </row>
    <row r="118" ht="27.95" customHeight="1" spans="1:7">
      <c r="A118" s="10"/>
      <c r="B118" s="11"/>
      <c r="C118" s="11"/>
      <c r="D118" s="11"/>
      <c r="E118" s="11"/>
      <c r="F118" s="11"/>
      <c r="G118" s="10"/>
    </row>
    <row r="119" ht="27.95" customHeight="1" spans="1:7">
      <c r="A119" s="10"/>
      <c r="B119" s="11"/>
      <c r="C119" s="11"/>
      <c r="D119" s="11"/>
      <c r="E119" s="11"/>
      <c r="F119" s="11"/>
      <c r="G119" s="10"/>
    </row>
    <row r="120" ht="27.95" customHeight="1" spans="1:7">
      <c r="A120" s="10"/>
      <c r="B120" s="11"/>
      <c r="C120" s="11"/>
      <c r="D120" s="11"/>
      <c r="E120" s="11"/>
      <c r="F120" s="11"/>
      <c r="G120" s="10"/>
    </row>
    <row r="121" ht="27.95" customHeight="1" spans="1:7">
      <c r="A121" s="10"/>
      <c r="B121" s="11"/>
      <c r="C121" s="11"/>
      <c r="D121" s="11"/>
      <c r="E121" s="11"/>
      <c r="F121" s="11"/>
      <c r="G121" s="10"/>
    </row>
    <row r="122" ht="27.95" customHeight="1" spans="1:7">
      <c r="A122" s="10"/>
      <c r="B122" s="11"/>
      <c r="C122" s="11"/>
      <c r="D122" s="11"/>
      <c r="E122" s="11"/>
      <c r="F122" s="11"/>
      <c r="G122" s="10"/>
    </row>
    <row r="123" ht="27.95" customHeight="1" spans="1:7">
      <c r="A123" s="10"/>
      <c r="B123" s="11"/>
      <c r="C123" s="11"/>
      <c r="D123" s="11"/>
      <c r="E123" s="11"/>
      <c r="F123" s="11"/>
      <c r="G123" s="10"/>
    </row>
    <row r="124" ht="27.95" customHeight="1" spans="1:7">
      <c r="A124" s="10"/>
      <c r="B124" s="11"/>
      <c r="C124" s="11"/>
      <c r="D124" s="11"/>
      <c r="E124" s="11"/>
      <c r="F124" s="11"/>
      <c r="G124" s="10"/>
    </row>
    <row r="125" ht="27.95" customHeight="1" spans="1:7">
      <c r="A125" s="10"/>
      <c r="B125" s="11"/>
      <c r="C125" s="11"/>
      <c r="D125" s="11"/>
      <c r="E125" s="11"/>
      <c r="F125" s="11"/>
      <c r="G125" s="10"/>
    </row>
    <row r="126" ht="27.95" customHeight="1" spans="1:7">
      <c r="A126" s="10"/>
      <c r="B126" s="11"/>
      <c r="C126" s="11"/>
      <c r="D126" s="11"/>
      <c r="E126" s="11"/>
      <c r="F126" s="11"/>
      <c r="G126" s="10"/>
    </row>
    <row r="127" ht="27.95" customHeight="1" spans="1:7">
      <c r="A127" s="10"/>
      <c r="B127" s="11"/>
      <c r="C127" s="11"/>
      <c r="D127" s="11"/>
      <c r="E127" s="11"/>
      <c r="F127" s="11"/>
      <c r="G127" s="10"/>
    </row>
    <row r="128" ht="27.95" customHeight="1" spans="1:7">
      <c r="A128" s="10"/>
      <c r="B128" s="11"/>
      <c r="C128" s="11"/>
      <c r="D128" s="11"/>
      <c r="E128" s="11"/>
      <c r="F128" s="11"/>
      <c r="G128" s="10"/>
    </row>
    <row r="129" ht="27.95" customHeight="1" spans="1:7">
      <c r="A129" s="10"/>
      <c r="B129" s="11"/>
      <c r="C129" s="11"/>
      <c r="D129" s="11"/>
      <c r="E129" s="11"/>
      <c r="F129" s="11"/>
      <c r="G129" s="10"/>
    </row>
    <row r="130" ht="27.95" customHeight="1" spans="1:7">
      <c r="A130" s="10"/>
      <c r="B130" s="11"/>
      <c r="C130" s="11"/>
      <c r="D130" s="11"/>
      <c r="E130" s="11"/>
      <c r="F130" s="11"/>
      <c r="G130" s="10"/>
    </row>
    <row r="131" ht="27.95" customHeight="1" spans="1:7">
      <c r="A131" s="10"/>
      <c r="B131" s="11"/>
      <c r="C131" s="11"/>
      <c r="D131" s="11"/>
      <c r="E131" s="11"/>
      <c r="F131" s="11"/>
      <c r="G131" s="10"/>
    </row>
    <row r="132" ht="27.95" customHeight="1" spans="1:7">
      <c r="A132" s="10"/>
      <c r="B132" s="11"/>
      <c r="C132" s="11"/>
      <c r="D132" s="11"/>
      <c r="E132" s="11"/>
      <c r="F132" s="11"/>
      <c r="G132" s="10"/>
    </row>
    <row r="133" ht="27.95" customHeight="1" spans="1:7">
      <c r="A133" s="10"/>
      <c r="B133" s="11"/>
      <c r="C133" s="11"/>
      <c r="D133" s="11"/>
      <c r="E133" s="11"/>
      <c r="F133" s="11"/>
      <c r="G133" s="10"/>
    </row>
    <row r="134" ht="27.95" customHeight="1" spans="1:7">
      <c r="A134" s="10"/>
      <c r="B134" s="11"/>
      <c r="C134" s="11"/>
      <c r="D134" s="11"/>
      <c r="E134" s="11"/>
      <c r="F134" s="11"/>
      <c r="G134" s="10"/>
    </row>
    <row r="135" ht="27.95" customHeight="1" spans="1:7">
      <c r="A135" s="10"/>
      <c r="B135" s="11"/>
      <c r="C135" s="11"/>
      <c r="D135" s="11"/>
      <c r="E135" s="11"/>
      <c r="F135" s="11"/>
      <c r="G135" s="10"/>
    </row>
    <row r="136" ht="27.95" customHeight="1" spans="1:7">
      <c r="A136" s="10"/>
      <c r="B136" s="11"/>
      <c r="C136" s="11"/>
      <c r="D136" s="11"/>
      <c r="E136" s="11"/>
      <c r="F136" s="11"/>
      <c r="G136" s="10"/>
    </row>
    <row r="137" ht="27.95" customHeight="1" spans="1:7">
      <c r="A137" s="10"/>
      <c r="B137" s="11"/>
      <c r="C137" s="11"/>
      <c r="D137" s="11"/>
      <c r="E137" s="11"/>
      <c r="F137" s="11"/>
      <c r="G137" s="10"/>
    </row>
    <row r="138" ht="27.95" customHeight="1" spans="1:7">
      <c r="A138" s="10"/>
      <c r="B138" s="11"/>
      <c r="C138" s="11"/>
      <c r="D138" s="11"/>
      <c r="E138" s="11"/>
      <c r="F138" s="11"/>
      <c r="G138" s="10"/>
    </row>
    <row r="139" ht="27.95" customHeight="1" spans="1:7">
      <c r="A139" s="10"/>
      <c r="B139" s="11"/>
      <c r="C139" s="11"/>
      <c r="D139" s="11"/>
      <c r="E139" s="11"/>
      <c r="F139" s="11"/>
      <c r="G139" s="10"/>
    </row>
    <row r="140" ht="27.95" customHeight="1" spans="1:7">
      <c r="A140" s="10"/>
      <c r="B140" s="11"/>
      <c r="C140" s="11"/>
      <c r="D140" s="11"/>
      <c r="E140" s="11"/>
      <c r="F140" s="11"/>
      <c r="G140" s="10"/>
    </row>
    <row r="141" ht="27.95" customHeight="1" spans="1:7">
      <c r="A141" s="10"/>
      <c r="B141" s="11"/>
      <c r="C141" s="11"/>
      <c r="D141" s="11"/>
      <c r="E141" s="11"/>
      <c r="F141" s="11"/>
      <c r="G141" s="10"/>
    </row>
    <row r="142" ht="27.95" customHeight="1" spans="1:7">
      <c r="A142" s="10"/>
      <c r="B142" s="11"/>
      <c r="C142" s="11"/>
      <c r="D142" s="11"/>
      <c r="E142" s="11"/>
      <c r="F142" s="11"/>
      <c r="G142" s="10"/>
    </row>
    <row r="143" ht="27.95" customHeight="1" spans="1:7">
      <c r="A143" s="10"/>
      <c r="B143" s="11"/>
      <c r="C143" s="11"/>
      <c r="D143" s="11"/>
      <c r="E143" s="11"/>
      <c r="F143" s="11"/>
      <c r="G143" s="10"/>
    </row>
    <row r="144" ht="27.95" customHeight="1" spans="1:7">
      <c r="A144" s="10"/>
      <c r="B144" s="11"/>
      <c r="C144" s="11"/>
      <c r="D144" s="11"/>
      <c r="E144" s="11"/>
      <c r="F144" s="11"/>
      <c r="G144" s="10"/>
    </row>
    <row r="145" ht="27.95" customHeight="1" spans="1:7">
      <c r="A145" s="10"/>
      <c r="B145" s="11"/>
      <c r="C145" s="11"/>
      <c r="D145" s="11"/>
      <c r="E145" s="11"/>
      <c r="F145" s="11"/>
      <c r="G145" s="10"/>
    </row>
    <row r="146" ht="27.95" customHeight="1" spans="1:7">
      <c r="A146" s="10"/>
      <c r="B146" s="11"/>
      <c r="C146" s="11"/>
      <c r="D146" s="11"/>
      <c r="E146" s="11"/>
      <c r="F146" s="11"/>
      <c r="G146" s="10"/>
    </row>
    <row r="147" ht="27.95" customHeight="1" spans="1:7">
      <c r="A147" s="10"/>
      <c r="B147" s="11"/>
      <c r="C147" s="11"/>
      <c r="D147" s="11"/>
      <c r="E147" s="11"/>
      <c r="F147" s="11"/>
      <c r="G147" s="10"/>
    </row>
    <row r="148" ht="27.95" customHeight="1" spans="1:7">
      <c r="A148" s="10"/>
      <c r="B148" s="11"/>
      <c r="C148" s="11"/>
      <c r="D148" s="11"/>
      <c r="E148" s="11"/>
      <c r="F148" s="11"/>
      <c r="G148" s="10"/>
    </row>
    <row r="149" ht="27.95" customHeight="1" spans="1:7">
      <c r="A149" s="10"/>
      <c r="B149" s="11"/>
      <c r="C149" s="11"/>
      <c r="D149" s="11"/>
      <c r="E149" s="11"/>
      <c r="F149" s="11"/>
      <c r="G149" s="10"/>
    </row>
    <row r="150" ht="27.95" customHeight="1" spans="1:7">
      <c r="A150" s="10"/>
      <c r="B150" s="11"/>
      <c r="C150" s="11"/>
      <c r="D150" s="11"/>
      <c r="E150" s="11"/>
      <c r="F150" s="11"/>
      <c r="G150" s="10"/>
    </row>
    <row r="151" ht="27.95" customHeight="1" spans="1:7">
      <c r="A151" s="10"/>
      <c r="B151" s="11"/>
      <c r="C151" s="11"/>
      <c r="D151" s="11"/>
      <c r="E151" s="11"/>
      <c r="F151" s="11"/>
      <c r="G151" s="10"/>
    </row>
    <row r="152" ht="27.95" customHeight="1" spans="1:7">
      <c r="A152" s="10"/>
      <c r="B152" s="11"/>
      <c r="C152" s="11"/>
      <c r="D152" s="11"/>
      <c r="E152" s="11"/>
      <c r="F152" s="11"/>
      <c r="G152" s="10"/>
    </row>
    <row r="153" ht="27.95" customHeight="1" spans="1:7">
      <c r="A153" s="10"/>
      <c r="B153" s="11"/>
      <c r="C153" s="11"/>
      <c r="D153" s="11"/>
      <c r="E153" s="11"/>
      <c r="F153" s="11"/>
      <c r="G153" s="10"/>
    </row>
    <row r="154" ht="27.95" customHeight="1" spans="1:7">
      <c r="A154" s="10"/>
      <c r="B154" s="11"/>
      <c r="C154" s="11"/>
      <c r="D154" s="11"/>
      <c r="E154" s="11"/>
      <c r="F154" s="11"/>
      <c r="G154" s="10"/>
    </row>
    <row r="155" ht="27.95" customHeight="1" spans="1:7">
      <c r="A155" s="10"/>
      <c r="B155" s="11"/>
      <c r="C155" s="11"/>
      <c r="D155" s="11"/>
      <c r="E155" s="11"/>
      <c r="F155" s="11"/>
      <c r="G155" s="10"/>
    </row>
    <row r="156" ht="27.95" customHeight="1" spans="1:7">
      <c r="A156" s="10"/>
      <c r="B156" s="11"/>
      <c r="C156" s="11"/>
      <c r="D156" s="11"/>
      <c r="E156" s="11"/>
      <c r="F156" s="11"/>
      <c r="G156" s="10"/>
    </row>
    <row r="157" ht="27.95" customHeight="1" spans="1:7">
      <c r="A157" s="10"/>
      <c r="B157" s="11"/>
      <c r="C157" s="11"/>
      <c r="D157" s="11"/>
      <c r="E157" s="11"/>
      <c r="F157" s="11"/>
      <c r="G157" s="10"/>
    </row>
    <row r="158" ht="27.95" customHeight="1" spans="1:7">
      <c r="A158" s="10"/>
      <c r="B158" s="11"/>
      <c r="C158" s="11"/>
      <c r="D158" s="11"/>
      <c r="E158" s="11"/>
      <c r="F158" s="11"/>
      <c r="G158" s="10"/>
    </row>
    <row r="159" ht="27.95" customHeight="1" spans="1:7">
      <c r="A159" s="10"/>
      <c r="B159" s="11"/>
      <c r="C159" s="11"/>
      <c r="D159" s="11"/>
      <c r="E159" s="11"/>
      <c r="F159" s="11"/>
      <c r="G159" s="10"/>
    </row>
    <row r="160" ht="27.95" customHeight="1" spans="1:7">
      <c r="A160" s="10"/>
      <c r="B160" s="11"/>
      <c r="C160" s="11"/>
      <c r="D160" s="11"/>
      <c r="E160" s="11"/>
      <c r="F160" s="11"/>
      <c r="G160" s="10"/>
    </row>
    <row r="161" ht="27.95" customHeight="1" spans="1:7">
      <c r="A161" s="10"/>
      <c r="B161" s="11"/>
      <c r="C161" s="11"/>
      <c r="D161" s="11"/>
      <c r="E161" s="11"/>
      <c r="F161" s="11"/>
      <c r="G161" s="10"/>
    </row>
    <row r="162" ht="27.95" customHeight="1" spans="1:7">
      <c r="A162" s="10"/>
      <c r="B162" s="11"/>
      <c r="C162" s="11"/>
      <c r="D162" s="11"/>
      <c r="E162" s="11"/>
      <c r="F162" s="11"/>
      <c r="G162" s="10"/>
    </row>
    <row r="163" ht="27.95" customHeight="1" spans="1:7">
      <c r="A163" s="10"/>
      <c r="B163" s="11"/>
      <c r="C163" s="11"/>
      <c r="D163" s="11"/>
      <c r="E163" s="11"/>
      <c r="F163" s="11"/>
      <c r="G163" s="10"/>
    </row>
    <row r="164" ht="27.95" customHeight="1" spans="1:7">
      <c r="A164" s="10"/>
      <c r="B164" s="11"/>
      <c r="C164" s="11"/>
      <c r="D164" s="11"/>
      <c r="E164" s="11"/>
      <c r="F164" s="11"/>
      <c r="G164" s="10"/>
    </row>
    <row r="165" ht="27.95" customHeight="1" spans="1:7">
      <c r="A165" s="10"/>
      <c r="B165" s="11"/>
      <c r="C165" s="11"/>
      <c r="D165" s="11"/>
      <c r="E165" s="11"/>
      <c r="F165" s="11"/>
      <c r="G165" s="10"/>
    </row>
    <row r="166" ht="27.95" customHeight="1" spans="1:7">
      <c r="A166" s="10"/>
      <c r="B166" s="11"/>
      <c r="C166" s="11"/>
      <c r="D166" s="11"/>
      <c r="E166" s="11"/>
      <c r="F166" s="11"/>
      <c r="G166" s="10"/>
    </row>
    <row r="167" ht="27.95" customHeight="1" spans="1:7">
      <c r="A167" s="10"/>
      <c r="B167" s="11"/>
      <c r="C167" s="11"/>
      <c r="D167" s="11"/>
      <c r="E167" s="11"/>
      <c r="F167" s="11"/>
      <c r="G167" s="10"/>
    </row>
    <row r="168" ht="27.95" customHeight="1" spans="1:7">
      <c r="A168" s="10"/>
      <c r="B168" s="11"/>
      <c r="C168" s="11"/>
      <c r="D168" s="11"/>
      <c r="E168" s="11"/>
      <c r="F168" s="11"/>
      <c r="G168" s="10"/>
    </row>
    <row r="169" ht="27.95" customHeight="1" spans="1:7">
      <c r="A169" s="10"/>
      <c r="B169" s="11"/>
      <c r="C169" s="11"/>
      <c r="D169" s="11"/>
      <c r="E169" s="11"/>
      <c r="F169" s="11"/>
      <c r="G169" s="10"/>
    </row>
    <row r="170" ht="27.95" customHeight="1" spans="1:7">
      <c r="A170" s="10"/>
      <c r="B170" s="11"/>
      <c r="C170" s="11"/>
      <c r="D170" s="11"/>
      <c r="E170" s="11"/>
      <c r="F170" s="11"/>
      <c r="G170" s="10"/>
    </row>
    <row r="171" ht="27.95" customHeight="1" spans="1:7">
      <c r="A171" s="10"/>
      <c r="B171" s="11"/>
      <c r="C171" s="11"/>
      <c r="D171" s="11"/>
      <c r="E171" s="11"/>
      <c r="F171" s="11"/>
      <c r="G171" s="10"/>
    </row>
    <row r="172" ht="27.95" customHeight="1" spans="1:7">
      <c r="A172" s="10"/>
      <c r="B172" s="11"/>
      <c r="C172" s="11"/>
      <c r="D172" s="11"/>
      <c r="E172" s="11"/>
      <c r="F172" s="11"/>
      <c r="G172" s="10"/>
    </row>
    <row r="173" ht="27.95" customHeight="1" spans="1:7">
      <c r="A173" s="10"/>
      <c r="B173" s="11"/>
      <c r="C173" s="11"/>
      <c r="D173" s="11"/>
      <c r="E173" s="11"/>
      <c r="F173" s="11"/>
      <c r="G173" s="10"/>
    </row>
    <row r="174" ht="27.95" customHeight="1" spans="1:7">
      <c r="A174" s="10"/>
      <c r="B174" s="11"/>
      <c r="C174" s="11"/>
      <c r="D174" s="11"/>
      <c r="E174" s="11"/>
      <c r="F174" s="11"/>
      <c r="G174" s="10"/>
    </row>
    <row r="175" ht="27.95" customHeight="1" spans="1:7">
      <c r="A175" s="10"/>
      <c r="B175" s="11"/>
      <c r="C175" s="11"/>
      <c r="D175" s="11"/>
      <c r="E175" s="11"/>
      <c r="F175" s="11"/>
      <c r="G175" s="10"/>
    </row>
    <row r="176" ht="27.95" customHeight="1" spans="1:7">
      <c r="A176" s="10"/>
      <c r="B176" s="11"/>
      <c r="C176" s="11"/>
      <c r="D176" s="11"/>
      <c r="E176" s="11"/>
      <c r="F176" s="11"/>
      <c r="G176" s="10"/>
    </row>
    <row r="177" ht="27.95" customHeight="1" spans="1:7">
      <c r="A177" s="10"/>
      <c r="B177" s="11"/>
      <c r="C177" s="11"/>
      <c r="D177" s="11"/>
      <c r="E177" s="11"/>
      <c r="F177" s="11"/>
      <c r="G177" s="10"/>
    </row>
    <row r="178" ht="27.95" customHeight="1" spans="1:7">
      <c r="A178" s="10"/>
      <c r="B178" s="11"/>
      <c r="C178" s="11"/>
      <c r="D178" s="11"/>
      <c r="E178" s="11"/>
      <c r="F178" s="11"/>
      <c r="G178" s="10"/>
    </row>
    <row r="179" ht="27.95" customHeight="1" spans="1:7">
      <c r="A179" s="10"/>
      <c r="B179" s="11"/>
      <c r="C179" s="11"/>
      <c r="D179" s="11"/>
      <c r="E179" s="11"/>
      <c r="F179" s="11"/>
      <c r="G179" s="10"/>
    </row>
    <row r="180" ht="27.95" customHeight="1" spans="1:7">
      <c r="A180" s="10"/>
      <c r="B180" s="11"/>
      <c r="C180" s="11"/>
      <c r="D180" s="11"/>
      <c r="E180" s="11"/>
      <c r="F180" s="11"/>
      <c r="G180" s="10"/>
    </row>
    <row r="181" ht="27.95" customHeight="1" spans="1:7">
      <c r="A181" s="10"/>
      <c r="B181" s="11"/>
      <c r="C181" s="11"/>
      <c r="D181" s="11"/>
      <c r="E181" s="11"/>
      <c r="F181" s="11"/>
      <c r="G181" s="10"/>
    </row>
    <row r="182" ht="27.95" customHeight="1" spans="1:7">
      <c r="A182" s="10"/>
      <c r="B182" s="11"/>
      <c r="C182" s="11"/>
      <c r="D182" s="11"/>
      <c r="E182" s="11"/>
      <c r="F182" s="11"/>
      <c r="G182" s="10"/>
    </row>
    <row r="183" ht="27.95" customHeight="1" spans="1:7">
      <c r="A183" s="10"/>
      <c r="B183" s="11"/>
      <c r="C183" s="11"/>
      <c r="D183" s="11"/>
      <c r="E183" s="11"/>
      <c r="F183" s="11"/>
      <c r="G183" s="10"/>
    </row>
    <row r="184" ht="27.95" customHeight="1" spans="1:7">
      <c r="A184" s="10"/>
      <c r="B184" s="11"/>
      <c r="C184" s="11"/>
      <c r="D184" s="11"/>
      <c r="E184" s="11"/>
      <c r="F184" s="11"/>
      <c r="G184" s="10"/>
    </row>
    <row r="185" ht="27.95" customHeight="1" spans="1:7">
      <c r="A185" s="10"/>
      <c r="B185" s="11"/>
      <c r="C185" s="11"/>
      <c r="D185" s="11"/>
      <c r="E185" s="11"/>
      <c r="F185" s="11"/>
      <c r="G185" s="10"/>
    </row>
    <row r="186" ht="27.95" customHeight="1" spans="1:7">
      <c r="A186" s="10"/>
      <c r="B186" s="11"/>
      <c r="C186" s="11"/>
      <c r="D186" s="11"/>
      <c r="E186" s="11"/>
      <c r="F186" s="11"/>
      <c r="G186" s="10"/>
    </row>
    <row r="187" ht="27.95" customHeight="1" spans="1:7">
      <c r="A187" s="10"/>
      <c r="B187" s="11"/>
      <c r="C187" s="11"/>
      <c r="D187" s="11"/>
      <c r="E187" s="11"/>
      <c r="F187" s="11"/>
      <c r="G187" s="10"/>
    </row>
    <row r="188" ht="27.95" customHeight="1" spans="1:7">
      <c r="A188" s="10"/>
      <c r="B188" s="11"/>
      <c r="C188" s="11"/>
      <c r="D188" s="11"/>
      <c r="E188" s="11"/>
      <c r="F188" s="11"/>
      <c r="G188" s="10"/>
    </row>
    <row r="189" ht="27.95" customHeight="1" spans="1:7">
      <c r="A189" s="10"/>
      <c r="B189" s="11"/>
      <c r="C189" s="11"/>
      <c r="D189" s="11"/>
      <c r="E189" s="11"/>
      <c r="F189" s="11"/>
      <c r="G189" s="10"/>
    </row>
    <row r="190" ht="27.95" customHeight="1" spans="1:7">
      <c r="A190" s="10"/>
      <c r="B190" s="11"/>
      <c r="C190" s="11"/>
      <c r="D190" s="11"/>
      <c r="E190" s="11"/>
      <c r="F190" s="11"/>
      <c r="G190" s="10"/>
    </row>
    <row r="191" ht="27.95" customHeight="1" spans="1:7">
      <c r="A191" s="10"/>
      <c r="B191" s="11"/>
      <c r="C191" s="11"/>
      <c r="D191" s="11"/>
      <c r="E191" s="11"/>
      <c r="F191" s="11"/>
      <c r="G191" s="10"/>
    </row>
    <row r="192" ht="27.95" customHeight="1" spans="1:7">
      <c r="A192" s="10"/>
      <c r="B192" s="11"/>
      <c r="C192" s="11"/>
      <c r="D192" s="11"/>
      <c r="E192" s="11"/>
      <c r="F192" s="11"/>
      <c r="G192" s="10"/>
    </row>
    <row r="193" ht="27.95" customHeight="1" spans="1:7">
      <c r="A193" s="10"/>
      <c r="B193" s="11"/>
      <c r="C193" s="11"/>
      <c r="D193" s="11"/>
      <c r="E193" s="11"/>
      <c r="F193" s="11"/>
      <c r="G193" s="10"/>
    </row>
    <row r="194" ht="27.95" customHeight="1" spans="1:7">
      <c r="A194" s="10"/>
      <c r="B194" s="11"/>
      <c r="C194" s="11"/>
      <c r="D194" s="11"/>
      <c r="E194" s="11"/>
      <c r="F194" s="11"/>
      <c r="G194" s="10"/>
    </row>
    <row r="195" ht="27.95" customHeight="1" spans="1:7">
      <c r="A195" s="10"/>
      <c r="B195" s="11"/>
      <c r="C195" s="11"/>
      <c r="D195" s="11"/>
      <c r="E195" s="11"/>
      <c r="F195" s="11"/>
      <c r="G195" s="10"/>
    </row>
    <row r="196" ht="27.95" customHeight="1" spans="1:7">
      <c r="A196" s="10"/>
      <c r="B196" s="11"/>
      <c r="C196" s="11"/>
      <c r="D196" s="11"/>
      <c r="E196" s="11"/>
      <c r="F196" s="11"/>
      <c r="G196" s="10"/>
    </row>
    <row r="197" ht="27.95" customHeight="1" spans="1:7">
      <c r="A197" s="10"/>
      <c r="B197" s="11"/>
      <c r="C197" s="11"/>
      <c r="D197" s="11"/>
      <c r="E197" s="11"/>
      <c r="F197" s="11"/>
      <c r="G197" s="10"/>
    </row>
    <row r="198" ht="27.95" customHeight="1" spans="1:7">
      <c r="A198" s="10"/>
      <c r="B198" s="11"/>
      <c r="C198" s="11"/>
      <c r="D198" s="11"/>
      <c r="E198" s="11"/>
      <c r="F198" s="11"/>
      <c r="G198" s="10"/>
    </row>
    <row r="199" ht="27.95" customHeight="1" spans="1:7">
      <c r="A199" s="10"/>
      <c r="B199" s="11"/>
      <c r="C199" s="11"/>
      <c r="D199" s="11"/>
      <c r="E199" s="11"/>
      <c r="F199" s="11"/>
      <c r="G199" s="10"/>
    </row>
    <row r="200" ht="27.95" customHeight="1" spans="1:7">
      <c r="A200" s="10"/>
      <c r="B200" s="11"/>
      <c r="C200" s="11"/>
      <c r="D200" s="11"/>
      <c r="E200" s="11"/>
      <c r="F200" s="11"/>
      <c r="G200" s="10"/>
    </row>
    <row r="201" ht="27.95" customHeight="1" spans="1:7">
      <c r="A201" s="10"/>
      <c r="B201" s="11"/>
      <c r="C201" s="11"/>
      <c r="D201" s="11"/>
      <c r="E201" s="11"/>
      <c r="F201" s="11"/>
      <c r="G201" s="10"/>
    </row>
    <row r="202" ht="27.95" customHeight="1" spans="1:7">
      <c r="A202" s="10"/>
      <c r="B202" s="11"/>
      <c r="C202" s="11"/>
      <c r="D202" s="11"/>
      <c r="E202" s="11"/>
      <c r="F202" s="11"/>
      <c r="G202" s="10"/>
    </row>
    <row r="203" ht="27.95" customHeight="1" spans="1:7">
      <c r="A203" s="10"/>
      <c r="B203" s="11"/>
      <c r="C203" s="11"/>
      <c r="D203" s="11"/>
      <c r="E203" s="11"/>
      <c r="F203" s="11"/>
      <c r="G203" s="10"/>
    </row>
    <row r="204" ht="27.95" customHeight="1" spans="1:7">
      <c r="A204" s="10"/>
      <c r="B204" s="11"/>
      <c r="C204" s="11"/>
      <c r="D204" s="11"/>
      <c r="E204" s="11"/>
      <c r="F204" s="11"/>
      <c r="G204" s="10"/>
    </row>
    <row r="205" ht="27.95" customHeight="1" spans="1:7">
      <c r="A205" s="10"/>
      <c r="B205" s="11"/>
      <c r="C205" s="11"/>
      <c r="D205" s="11"/>
      <c r="E205" s="11"/>
      <c r="F205" s="11"/>
      <c r="G205" s="10"/>
    </row>
    <row r="206" ht="27.95" customHeight="1" spans="1:7">
      <c r="A206" s="10"/>
      <c r="B206" s="11"/>
      <c r="C206" s="11"/>
      <c r="D206" s="11"/>
      <c r="E206" s="11"/>
      <c r="F206" s="11"/>
      <c r="G206" s="10"/>
    </row>
    <row r="207" ht="27.95" customHeight="1" spans="1:7">
      <c r="A207" s="10"/>
      <c r="B207" s="11"/>
      <c r="C207" s="11"/>
      <c r="D207" s="11"/>
      <c r="E207" s="11"/>
      <c r="F207" s="11"/>
      <c r="G207" s="10"/>
    </row>
    <row r="208" ht="27.95" customHeight="1" spans="1:7">
      <c r="A208" s="10"/>
      <c r="B208" s="11"/>
      <c r="C208" s="11"/>
      <c r="D208" s="11"/>
      <c r="E208" s="11"/>
      <c r="F208" s="11"/>
      <c r="G208" s="10"/>
    </row>
    <row r="209" ht="27.95" customHeight="1" spans="1:7">
      <c r="A209" s="10"/>
      <c r="B209" s="11"/>
      <c r="C209" s="11"/>
      <c r="D209" s="11"/>
      <c r="E209" s="11"/>
      <c r="F209" s="11"/>
      <c r="G209" s="10"/>
    </row>
    <row r="210" ht="27.95" customHeight="1" spans="1:7">
      <c r="A210" s="10"/>
      <c r="B210" s="11"/>
      <c r="C210" s="11"/>
      <c r="D210" s="11"/>
      <c r="E210" s="11"/>
      <c r="F210" s="11"/>
      <c r="G210" s="10"/>
    </row>
    <row r="211" ht="27.95" customHeight="1" spans="1:7">
      <c r="A211" s="10"/>
      <c r="B211" s="11"/>
      <c r="C211" s="11"/>
      <c r="D211" s="11"/>
      <c r="E211" s="11"/>
      <c r="F211" s="11"/>
      <c r="G211" s="10"/>
    </row>
    <row r="212" ht="27.95" customHeight="1" spans="1:7">
      <c r="A212" s="10"/>
      <c r="B212" s="11"/>
      <c r="C212" s="11"/>
      <c r="D212" s="11"/>
      <c r="E212" s="11"/>
      <c r="F212" s="11"/>
      <c r="G212" s="10"/>
    </row>
    <row r="213" ht="27.95" customHeight="1" spans="1:7">
      <c r="A213" s="10"/>
      <c r="B213" s="11"/>
      <c r="C213" s="11"/>
      <c r="D213" s="11"/>
      <c r="E213" s="11"/>
      <c r="F213" s="11"/>
      <c r="G213" s="10"/>
    </row>
    <row r="214" ht="27.95" customHeight="1" spans="1:7">
      <c r="A214" s="10"/>
      <c r="B214" s="11"/>
      <c r="C214" s="11"/>
      <c r="D214" s="11"/>
      <c r="E214" s="11"/>
      <c r="F214" s="11"/>
      <c r="G214" s="10"/>
    </row>
    <row r="215" ht="27.95" customHeight="1" spans="1:7">
      <c r="A215" s="10"/>
      <c r="B215" s="11"/>
      <c r="C215" s="11"/>
      <c r="D215" s="11"/>
      <c r="E215" s="11"/>
      <c r="F215" s="11"/>
      <c r="G215" s="10"/>
    </row>
    <row r="216" ht="27.95" customHeight="1" spans="1:7">
      <c r="A216" s="10"/>
      <c r="B216" s="11"/>
      <c r="C216" s="11"/>
      <c r="D216" s="11"/>
      <c r="E216" s="11"/>
      <c r="F216" s="11"/>
      <c r="G216" s="10"/>
    </row>
    <row r="217" ht="27.95" customHeight="1" spans="1:7">
      <c r="A217" s="10"/>
      <c r="B217" s="11"/>
      <c r="C217" s="11"/>
      <c r="D217" s="11"/>
      <c r="E217" s="11"/>
      <c r="F217" s="11"/>
      <c r="G217" s="10"/>
    </row>
    <row r="218" ht="27.95" customHeight="1" spans="1:7">
      <c r="A218" s="10"/>
      <c r="B218" s="11"/>
      <c r="C218" s="11"/>
      <c r="D218" s="11"/>
      <c r="E218" s="11"/>
      <c r="F218" s="11"/>
      <c r="G218" s="10"/>
    </row>
    <row r="219" ht="27.95" customHeight="1" spans="1:7">
      <c r="A219" s="10"/>
      <c r="B219" s="11"/>
      <c r="C219" s="11"/>
      <c r="D219" s="11"/>
      <c r="E219" s="11"/>
      <c r="F219" s="11"/>
      <c r="G219" s="10"/>
    </row>
    <row r="220" ht="27.95" customHeight="1" spans="1:7">
      <c r="A220" s="10"/>
      <c r="B220" s="11"/>
      <c r="C220" s="11"/>
      <c r="D220" s="11"/>
      <c r="E220" s="11"/>
      <c r="F220" s="11"/>
      <c r="G220" s="10"/>
    </row>
    <row r="221" ht="27.95" customHeight="1" spans="1:7">
      <c r="A221" s="10"/>
      <c r="B221" s="11"/>
      <c r="C221" s="11"/>
      <c r="D221" s="11"/>
      <c r="E221" s="11"/>
      <c r="F221" s="11"/>
      <c r="G221" s="10"/>
    </row>
    <row r="222" ht="27.95" customHeight="1" spans="1:7">
      <c r="A222" s="10"/>
      <c r="B222" s="11"/>
      <c r="C222" s="11"/>
      <c r="D222" s="11"/>
      <c r="E222" s="11"/>
      <c r="F222" s="11"/>
      <c r="G222" s="10"/>
    </row>
    <row r="223" ht="27.95" customHeight="1" spans="1:7">
      <c r="A223" s="10"/>
      <c r="B223" s="11"/>
      <c r="C223" s="11"/>
      <c r="D223" s="11"/>
      <c r="E223" s="11"/>
      <c r="F223" s="11"/>
      <c r="G223" s="10"/>
    </row>
    <row r="224" ht="27.95" customHeight="1" spans="1:7">
      <c r="A224" s="10"/>
      <c r="B224" s="11"/>
      <c r="C224" s="11"/>
      <c r="D224" s="11"/>
      <c r="E224" s="11"/>
      <c r="F224" s="11"/>
      <c r="G224" s="10"/>
    </row>
    <row r="225" ht="27.95" customHeight="1" spans="1:7">
      <c r="A225" s="10"/>
      <c r="B225" s="11"/>
      <c r="C225" s="11"/>
      <c r="D225" s="11"/>
      <c r="E225" s="11"/>
      <c r="F225" s="11"/>
      <c r="G225" s="10"/>
    </row>
    <row r="226" ht="27.95" customHeight="1" spans="1:7">
      <c r="A226" s="10"/>
      <c r="B226" s="11"/>
      <c r="C226" s="11"/>
      <c r="D226" s="11"/>
      <c r="E226" s="11"/>
      <c r="F226" s="11"/>
      <c r="G226" s="10"/>
    </row>
    <row r="227" ht="27.95" customHeight="1" spans="1:7">
      <c r="A227" s="10"/>
      <c r="B227" s="11"/>
      <c r="C227" s="11"/>
      <c r="D227" s="11"/>
      <c r="E227" s="11"/>
      <c r="F227" s="11"/>
      <c r="G227" s="10"/>
    </row>
    <row r="228" ht="27.95" customHeight="1" spans="1:7">
      <c r="A228" s="10"/>
      <c r="B228" s="11"/>
      <c r="C228" s="11"/>
      <c r="D228" s="11"/>
      <c r="E228" s="11"/>
      <c r="F228" s="11"/>
      <c r="G228" s="10"/>
    </row>
    <row r="229" ht="27.95" customHeight="1" spans="1:7">
      <c r="A229" s="10"/>
      <c r="B229" s="11"/>
      <c r="C229" s="11"/>
      <c r="D229" s="11"/>
      <c r="E229" s="11"/>
      <c r="F229" s="11"/>
      <c r="G229" s="10"/>
    </row>
    <row r="230" ht="27.95" customHeight="1" spans="1:7">
      <c r="A230" s="10"/>
      <c r="B230" s="11"/>
      <c r="C230" s="11"/>
      <c r="D230" s="11"/>
      <c r="E230" s="11"/>
      <c r="F230" s="11"/>
      <c r="G230" s="10"/>
    </row>
    <row r="231" ht="27.95" customHeight="1" spans="1:7">
      <c r="A231" s="10"/>
      <c r="B231" s="11"/>
      <c r="C231" s="11"/>
      <c r="D231" s="11"/>
      <c r="E231" s="11"/>
      <c r="F231" s="11"/>
      <c r="G231" s="10"/>
    </row>
    <row r="232" ht="27.95" customHeight="1" spans="1:7">
      <c r="A232" s="10"/>
      <c r="B232" s="11"/>
      <c r="C232" s="11"/>
      <c r="D232" s="11"/>
      <c r="E232" s="11"/>
      <c r="F232" s="11"/>
      <c r="G232" s="10"/>
    </row>
    <row r="233" ht="27.95" customHeight="1" spans="1:7">
      <c r="A233" s="10"/>
      <c r="B233" s="11"/>
      <c r="C233" s="11"/>
      <c r="D233" s="11"/>
      <c r="E233" s="11"/>
      <c r="F233" s="11"/>
      <c r="G233" s="10"/>
    </row>
    <row r="234" ht="27.95" customHeight="1" spans="1:7">
      <c r="A234" s="10"/>
      <c r="B234" s="11"/>
      <c r="C234" s="11"/>
      <c r="D234" s="11"/>
      <c r="E234" s="11"/>
      <c r="F234" s="11"/>
      <c r="G234" s="10"/>
    </row>
    <row r="235" ht="27.95" customHeight="1" spans="1:7">
      <c r="A235" s="10"/>
      <c r="B235" s="11"/>
      <c r="C235" s="11"/>
      <c r="D235" s="11"/>
      <c r="E235" s="11"/>
      <c r="F235" s="11"/>
      <c r="G235" s="10"/>
    </row>
    <row r="236" ht="27.95" customHeight="1" spans="1:7">
      <c r="A236" s="10"/>
      <c r="B236" s="11"/>
      <c r="C236" s="11"/>
      <c r="D236" s="11"/>
      <c r="E236" s="11"/>
      <c r="F236" s="11"/>
      <c r="G236" s="10"/>
    </row>
    <row r="237" ht="27.95" customHeight="1" spans="1:7">
      <c r="A237" s="10"/>
      <c r="B237" s="11"/>
      <c r="C237" s="11"/>
      <c r="D237" s="11"/>
      <c r="E237" s="11"/>
      <c r="F237" s="11"/>
      <c r="G237" s="10"/>
    </row>
    <row r="238" ht="27.95" customHeight="1" spans="1:7">
      <c r="A238" s="10"/>
      <c r="B238" s="11"/>
      <c r="C238" s="11"/>
      <c r="D238" s="11"/>
      <c r="E238" s="11"/>
      <c r="F238" s="11"/>
      <c r="G238" s="10"/>
    </row>
    <row r="239" ht="27.95" customHeight="1" spans="1:7">
      <c r="A239" s="10"/>
      <c r="B239" s="11"/>
      <c r="C239" s="11"/>
      <c r="D239" s="11"/>
      <c r="E239" s="11"/>
      <c r="F239" s="11"/>
      <c r="G239" s="10"/>
    </row>
    <row r="240" ht="27.95" customHeight="1" spans="1:7">
      <c r="A240" s="10"/>
      <c r="B240" s="11"/>
      <c r="C240" s="11"/>
      <c r="D240" s="11"/>
      <c r="E240" s="11"/>
      <c r="F240" s="11"/>
      <c r="G240" s="10"/>
    </row>
    <row r="241" ht="27.95" customHeight="1" spans="1:7">
      <c r="A241" s="10"/>
      <c r="B241" s="11"/>
      <c r="C241" s="11"/>
      <c r="D241" s="11"/>
      <c r="E241" s="11"/>
      <c r="F241" s="11"/>
      <c r="G241" s="10"/>
    </row>
    <row r="242" ht="27.95" customHeight="1" spans="1:7">
      <c r="A242" s="10"/>
      <c r="B242" s="11"/>
      <c r="C242" s="11"/>
      <c r="D242" s="11"/>
      <c r="E242" s="11"/>
      <c r="F242" s="11"/>
      <c r="G242" s="10"/>
    </row>
    <row r="243" ht="27.95" customHeight="1" spans="1:7">
      <c r="A243" s="10"/>
      <c r="B243" s="11"/>
      <c r="C243" s="11"/>
      <c r="D243" s="11"/>
      <c r="E243" s="11"/>
      <c r="F243" s="11"/>
      <c r="G243" s="10"/>
    </row>
    <row r="244" ht="27.95" customHeight="1" spans="1:7">
      <c r="A244" s="10"/>
      <c r="B244" s="11"/>
      <c r="C244" s="11"/>
      <c r="D244" s="11"/>
      <c r="E244" s="11"/>
      <c r="F244" s="11"/>
      <c r="G244" s="10"/>
    </row>
    <row r="245" ht="27.95" customHeight="1" spans="1:7">
      <c r="A245" s="10"/>
      <c r="B245" s="11"/>
      <c r="C245" s="11"/>
      <c r="D245" s="11"/>
      <c r="E245" s="11"/>
      <c r="F245" s="11"/>
      <c r="G245" s="10"/>
    </row>
    <row r="246" ht="27.95" customHeight="1" spans="1:7">
      <c r="A246" s="10"/>
      <c r="B246" s="11"/>
      <c r="C246" s="11"/>
      <c r="D246" s="11"/>
      <c r="E246" s="11"/>
      <c r="F246" s="11"/>
      <c r="G246" s="10"/>
    </row>
    <row r="247" ht="27.95" customHeight="1" spans="1:7">
      <c r="A247" s="10"/>
      <c r="B247" s="11"/>
      <c r="C247" s="11"/>
      <c r="D247" s="11"/>
      <c r="E247" s="11"/>
      <c r="F247" s="11"/>
      <c r="G247" s="10"/>
    </row>
    <row r="248" ht="27.95" customHeight="1" spans="1:7">
      <c r="A248" s="10"/>
      <c r="B248" s="11"/>
      <c r="C248" s="11"/>
      <c r="D248" s="11"/>
      <c r="E248" s="11"/>
      <c r="F248" s="11"/>
      <c r="G248" s="10"/>
    </row>
    <row r="249" ht="27.95" customHeight="1" spans="1:7">
      <c r="A249" s="10"/>
      <c r="B249" s="11"/>
      <c r="C249" s="11"/>
      <c r="D249" s="11"/>
      <c r="E249" s="11"/>
      <c r="F249" s="11"/>
      <c r="G249" s="10"/>
    </row>
    <row r="250" ht="27.95" customHeight="1" spans="1:7">
      <c r="A250" s="10"/>
      <c r="B250" s="11"/>
      <c r="C250" s="11"/>
      <c r="D250" s="11"/>
      <c r="E250" s="11"/>
      <c r="F250" s="11"/>
      <c r="G250" s="10"/>
    </row>
    <row r="251" ht="27.95" customHeight="1" spans="1:7">
      <c r="A251" s="10"/>
      <c r="B251" s="11"/>
      <c r="C251" s="11"/>
      <c r="D251" s="11"/>
      <c r="E251" s="11"/>
      <c r="F251" s="11"/>
      <c r="G251" s="10"/>
    </row>
    <row r="252" ht="27.95" customHeight="1" spans="1:7">
      <c r="A252" s="10"/>
      <c r="B252" s="11"/>
      <c r="C252" s="11"/>
      <c r="D252" s="11"/>
      <c r="E252" s="11"/>
      <c r="F252" s="11"/>
      <c r="G252" s="10"/>
    </row>
    <row r="253" ht="27.95" customHeight="1" spans="1:7">
      <c r="A253" s="10"/>
      <c r="B253" s="11"/>
      <c r="C253" s="11"/>
      <c r="D253" s="11"/>
      <c r="E253" s="11"/>
      <c r="F253" s="11"/>
      <c r="G253" s="10"/>
    </row>
    <row r="254" ht="27.95" customHeight="1" spans="1:7">
      <c r="A254" s="10"/>
      <c r="B254" s="11"/>
      <c r="C254" s="11"/>
      <c r="D254" s="11"/>
      <c r="E254" s="11"/>
      <c r="F254" s="11"/>
      <c r="G254" s="10"/>
    </row>
    <row r="255" ht="27.95" customHeight="1" spans="1:7">
      <c r="A255" s="10"/>
      <c r="B255" s="11"/>
      <c r="C255" s="11"/>
      <c r="D255" s="11"/>
      <c r="E255" s="11"/>
      <c r="F255" s="11"/>
      <c r="G255" s="10"/>
    </row>
    <row r="256" ht="27.95" customHeight="1" spans="1:7">
      <c r="A256" s="10"/>
      <c r="B256" s="11"/>
      <c r="C256" s="11"/>
      <c r="D256" s="11"/>
      <c r="E256" s="11"/>
      <c r="F256" s="11"/>
      <c r="G256" s="10"/>
    </row>
    <row r="257" ht="27.95" customHeight="1" spans="1:7">
      <c r="A257" s="10"/>
      <c r="B257" s="11"/>
      <c r="C257" s="11"/>
      <c r="D257" s="11"/>
      <c r="E257" s="11"/>
      <c r="F257" s="11"/>
      <c r="G257" s="10"/>
    </row>
    <row r="258" ht="27.95" customHeight="1" spans="1:7">
      <c r="A258" s="10"/>
      <c r="B258" s="11"/>
      <c r="C258" s="11"/>
      <c r="D258" s="11"/>
      <c r="E258" s="11"/>
      <c r="F258" s="11"/>
      <c r="G258" s="10"/>
    </row>
    <row r="259" ht="27.95" customHeight="1" spans="1:7">
      <c r="A259" s="10"/>
      <c r="B259" s="11"/>
      <c r="C259" s="11"/>
      <c r="D259" s="11"/>
      <c r="E259" s="11"/>
      <c r="F259" s="11"/>
      <c r="G259" s="10"/>
    </row>
    <row r="260" ht="27.95" customHeight="1" spans="1:7">
      <c r="A260" s="10"/>
      <c r="B260" s="11"/>
      <c r="C260" s="11"/>
      <c r="D260" s="11"/>
      <c r="E260" s="11"/>
      <c r="F260" s="11"/>
      <c r="G260" s="10"/>
    </row>
    <row r="261" ht="27.95" customHeight="1" spans="1:7">
      <c r="A261" s="10"/>
      <c r="B261" s="11"/>
      <c r="C261" s="11"/>
      <c r="D261" s="11"/>
      <c r="E261" s="11"/>
      <c r="F261" s="11"/>
      <c r="G261" s="10"/>
    </row>
    <row r="262" ht="27.95" customHeight="1" spans="1:7">
      <c r="A262" s="10"/>
      <c r="B262" s="11"/>
      <c r="C262" s="11"/>
      <c r="D262" s="11"/>
      <c r="E262" s="11"/>
      <c r="F262" s="11"/>
      <c r="G262" s="10"/>
    </row>
    <row r="263" ht="27.95" customHeight="1" spans="1:7">
      <c r="A263" s="10"/>
      <c r="B263" s="11"/>
      <c r="C263" s="11"/>
      <c r="D263" s="11"/>
      <c r="E263" s="11"/>
      <c r="F263" s="11"/>
      <c r="G263" s="10"/>
    </row>
    <row r="264" ht="27.95" customHeight="1" spans="1:7">
      <c r="A264" s="10"/>
      <c r="B264" s="11"/>
      <c r="C264" s="11"/>
      <c r="D264" s="11"/>
      <c r="E264" s="11"/>
      <c r="F264" s="11"/>
      <c r="G264" s="10"/>
    </row>
    <row r="265" ht="27.95" customHeight="1" spans="1:7">
      <c r="A265" s="10"/>
      <c r="B265" s="11"/>
      <c r="C265" s="11"/>
      <c r="D265" s="11"/>
      <c r="E265" s="11"/>
      <c r="F265" s="11"/>
      <c r="G265" s="10"/>
    </row>
    <row r="266" ht="27.95" customHeight="1" spans="1:7">
      <c r="A266" s="10"/>
      <c r="B266" s="11"/>
      <c r="C266" s="11"/>
      <c r="D266" s="11"/>
      <c r="E266" s="11"/>
      <c r="F266" s="11"/>
      <c r="G266" s="10"/>
    </row>
    <row r="267" ht="27.95" customHeight="1" spans="1:7">
      <c r="A267" s="10"/>
      <c r="B267" s="11"/>
      <c r="C267" s="11"/>
      <c r="D267" s="11"/>
      <c r="E267" s="11"/>
      <c r="F267" s="11"/>
      <c r="G267" s="10"/>
    </row>
    <row r="268" ht="27.95" customHeight="1" spans="1:7">
      <c r="A268" s="10"/>
      <c r="B268" s="11"/>
      <c r="C268" s="11"/>
      <c r="D268" s="11"/>
      <c r="E268" s="11"/>
      <c r="F268" s="11"/>
      <c r="G268" s="10"/>
    </row>
    <row r="269" ht="27.95" customHeight="1" spans="1:7">
      <c r="A269" s="10"/>
      <c r="B269" s="11"/>
      <c r="C269" s="11"/>
      <c r="D269" s="11"/>
      <c r="E269" s="11"/>
      <c r="F269" s="11"/>
      <c r="G269" s="10"/>
    </row>
    <row r="270" ht="27.95" customHeight="1" spans="1:7">
      <c r="A270" s="10"/>
      <c r="B270" s="11"/>
      <c r="C270" s="11"/>
      <c r="D270" s="11"/>
      <c r="E270" s="11"/>
      <c r="F270" s="11"/>
      <c r="G270" s="10"/>
    </row>
    <row r="271" ht="27.95" customHeight="1" spans="1:7">
      <c r="A271" s="10"/>
      <c r="B271" s="11"/>
      <c r="C271" s="11"/>
      <c r="D271" s="11"/>
      <c r="E271" s="11"/>
      <c r="F271" s="11"/>
      <c r="G271" s="10"/>
    </row>
    <row r="272" ht="27.95" customHeight="1" spans="1:7">
      <c r="A272" s="10"/>
      <c r="B272" s="11"/>
      <c r="C272" s="11"/>
      <c r="D272" s="11"/>
      <c r="E272" s="11"/>
      <c r="F272" s="11"/>
      <c r="G272" s="10"/>
    </row>
    <row r="273" ht="27.95" customHeight="1" spans="1:7">
      <c r="A273" s="10"/>
      <c r="B273" s="11"/>
      <c r="C273" s="11"/>
      <c r="D273" s="11"/>
      <c r="E273" s="11"/>
      <c r="F273" s="11"/>
      <c r="G273" s="10"/>
    </row>
    <row r="274" ht="27.95" customHeight="1" spans="1:7">
      <c r="A274" s="10"/>
      <c r="B274" s="11"/>
      <c r="C274" s="11"/>
      <c r="D274" s="11"/>
      <c r="E274" s="11"/>
      <c r="F274" s="11"/>
      <c r="G274" s="10"/>
    </row>
    <row r="275" ht="27.95" customHeight="1" spans="1:7">
      <c r="A275" s="10"/>
      <c r="B275" s="11"/>
      <c r="C275" s="11"/>
      <c r="D275" s="11"/>
      <c r="E275" s="11"/>
      <c r="F275" s="11"/>
      <c r="G275" s="10"/>
    </row>
    <row r="276" ht="27.95" customHeight="1" spans="1:7">
      <c r="A276" s="10"/>
      <c r="B276" s="11"/>
      <c r="C276" s="11"/>
      <c r="D276" s="11"/>
      <c r="E276" s="11"/>
      <c r="F276" s="11"/>
      <c r="G276" s="10"/>
    </row>
    <row r="277" ht="27.95" customHeight="1" spans="1:7">
      <c r="A277" s="10"/>
      <c r="B277" s="11"/>
      <c r="C277" s="11"/>
      <c r="D277" s="11"/>
      <c r="E277" s="11"/>
      <c r="F277" s="11"/>
      <c r="G277" s="10"/>
    </row>
    <row r="278" ht="27.95" customHeight="1" spans="1:7">
      <c r="A278" s="10"/>
      <c r="B278" s="11"/>
      <c r="C278" s="11"/>
      <c r="D278" s="11"/>
      <c r="E278" s="11"/>
      <c r="F278" s="11"/>
      <c r="G278" s="10"/>
    </row>
    <row r="279" ht="27.95" customHeight="1" spans="1:7">
      <c r="A279" s="10"/>
      <c r="B279" s="11"/>
      <c r="C279" s="11"/>
      <c r="D279" s="11"/>
      <c r="E279" s="11"/>
      <c r="F279" s="11"/>
      <c r="G279" s="10"/>
    </row>
    <row r="280" ht="27.95" customHeight="1" spans="1:7">
      <c r="A280" s="10"/>
      <c r="B280" s="11"/>
      <c r="C280" s="11"/>
      <c r="D280" s="11"/>
      <c r="E280" s="11"/>
      <c r="F280" s="11"/>
      <c r="G280" s="10"/>
    </row>
    <row r="281" ht="27.95" customHeight="1" spans="1:7">
      <c r="A281" s="10"/>
      <c r="B281" s="11"/>
      <c r="C281" s="11"/>
      <c r="D281" s="11"/>
      <c r="E281" s="11"/>
      <c r="F281" s="11"/>
      <c r="G281" s="10"/>
    </row>
    <row r="282" ht="27.95" customHeight="1" spans="1:7">
      <c r="A282" s="10"/>
      <c r="B282" s="11"/>
      <c r="C282" s="11"/>
      <c r="D282" s="11"/>
      <c r="E282" s="11"/>
      <c r="F282" s="11"/>
      <c r="G282" s="10"/>
    </row>
    <row r="283" ht="27.95" customHeight="1" spans="1:7">
      <c r="A283" s="10"/>
      <c r="B283" s="11"/>
      <c r="C283" s="11"/>
      <c r="D283" s="11"/>
      <c r="E283" s="11"/>
      <c r="F283" s="11"/>
      <c r="G283" s="10"/>
    </row>
    <row r="284" ht="27.95" customHeight="1" spans="1:7">
      <c r="A284" s="10"/>
      <c r="B284" s="11"/>
      <c r="C284" s="11"/>
      <c r="D284" s="11"/>
      <c r="E284" s="11"/>
      <c r="F284" s="11"/>
      <c r="G284" s="10"/>
    </row>
    <row r="285" ht="27.95" customHeight="1" spans="1:7">
      <c r="A285" s="10"/>
      <c r="B285" s="11"/>
      <c r="C285" s="11"/>
      <c r="D285" s="11"/>
      <c r="E285" s="11"/>
      <c r="F285" s="11"/>
      <c r="G285" s="10"/>
    </row>
    <row r="286" ht="27.95" customHeight="1" spans="1:7">
      <c r="A286" s="10"/>
      <c r="B286" s="11"/>
      <c r="C286" s="11"/>
      <c r="D286" s="11"/>
      <c r="E286" s="11"/>
      <c r="F286" s="11"/>
      <c r="G286" s="10"/>
    </row>
    <row r="287" ht="27.95" customHeight="1" spans="1:7">
      <c r="A287" s="10"/>
      <c r="B287" s="11"/>
      <c r="C287" s="11"/>
      <c r="D287" s="11"/>
      <c r="E287" s="11"/>
      <c r="F287" s="11"/>
      <c r="G287" s="10"/>
    </row>
    <row r="288" ht="27.95" customHeight="1" spans="1:7">
      <c r="A288" s="10"/>
      <c r="B288" s="11"/>
      <c r="C288" s="11"/>
      <c r="D288" s="11"/>
      <c r="E288" s="11"/>
      <c r="F288" s="11"/>
      <c r="G288" s="10"/>
    </row>
    <row r="289" ht="27.95" customHeight="1" spans="1:7">
      <c r="A289" s="10"/>
      <c r="B289" s="11"/>
      <c r="C289" s="11"/>
      <c r="D289" s="11"/>
      <c r="E289" s="11"/>
      <c r="F289" s="11"/>
      <c r="G289" s="10"/>
    </row>
    <row r="290" ht="27.95" customHeight="1" spans="1:7">
      <c r="A290" s="10"/>
      <c r="B290" s="11"/>
      <c r="C290" s="11"/>
      <c r="D290" s="11"/>
      <c r="E290" s="11"/>
      <c r="F290" s="11"/>
      <c r="G290" s="10"/>
    </row>
    <row r="291" ht="27.95" customHeight="1" spans="1:7">
      <c r="A291" s="10"/>
      <c r="B291" s="11"/>
      <c r="C291" s="11"/>
      <c r="D291" s="11"/>
      <c r="E291" s="11"/>
      <c r="F291" s="11"/>
      <c r="G291" s="10"/>
    </row>
    <row r="292" ht="27.95" customHeight="1" spans="1:7">
      <c r="A292" s="10"/>
      <c r="B292" s="11"/>
      <c r="C292" s="11"/>
      <c r="D292" s="11"/>
      <c r="E292" s="11"/>
      <c r="F292" s="11"/>
      <c r="G292" s="10"/>
    </row>
    <row r="293" ht="27.95" customHeight="1" spans="1:7">
      <c r="A293" s="10"/>
      <c r="B293" s="11"/>
      <c r="C293" s="11"/>
      <c r="D293" s="11"/>
      <c r="E293" s="11"/>
      <c r="F293" s="11"/>
      <c r="G293" s="10"/>
    </row>
    <row r="294" ht="27.95" customHeight="1" spans="1:7">
      <c r="A294" s="10"/>
      <c r="B294" s="11"/>
      <c r="C294" s="11"/>
      <c r="D294" s="11"/>
      <c r="E294" s="11"/>
      <c r="F294" s="11"/>
      <c r="G294" s="10"/>
    </row>
    <row r="295" ht="27.95" customHeight="1" spans="1:7">
      <c r="A295" s="10"/>
      <c r="B295" s="11"/>
      <c r="C295" s="11"/>
      <c r="D295" s="11"/>
      <c r="E295" s="11"/>
      <c r="F295" s="11"/>
      <c r="G295" s="10"/>
    </row>
    <row r="296" ht="27.95" customHeight="1" spans="1:7">
      <c r="A296" s="10"/>
      <c r="B296" s="11"/>
      <c r="C296" s="11"/>
      <c r="D296" s="11"/>
      <c r="E296" s="11"/>
      <c r="F296" s="11"/>
      <c r="G296" s="10"/>
    </row>
    <row r="297" ht="27.95" customHeight="1" spans="1:7">
      <c r="A297" s="10"/>
      <c r="B297" s="11"/>
      <c r="C297" s="11"/>
      <c r="D297" s="11"/>
      <c r="E297" s="11"/>
      <c r="F297" s="11"/>
      <c r="G297" s="10"/>
    </row>
    <row r="298" ht="27.95" customHeight="1" spans="1:7">
      <c r="A298" s="10"/>
      <c r="B298" s="11"/>
      <c r="C298" s="11"/>
      <c r="D298" s="11"/>
      <c r="E298" s="11"/>
      <c r="F298" s="11"/>
      <c r="G298" s="10"/>
    </row>
    <row r="299" ht="27.95" customHeight="1" spans="1:7">
      <c r="A299" s="10"/>
      <c r="B299" s="11"/>
      <c r="C299" s="11"/>
      <c r="D299" s="11"/>
      <c r="E299" s="11"/>
      <c r="F299" s="11"/>
      <c r="G299" s="10"/>
    </row>
    <row r="300" ht="27.95" customHeight="1" spans="1:7">
      <c r="A300" s="10"/>
      <c r="B300" s="11"/>
      <c r="C300" s="11"/>
      <c r="D300" s="11"/>
      <c r="E300" s="11"/>
      <c r="F300" s="11"/>
      <c r="G300" s="10"/>
    </row>
    <row r="301" ht="27.95" customHeight="1" spans="1:7">
      <c r="A301" s="10"/>
      <c r="B301" s="11"/>
      <c r="C301" s="11"/>
      <c r="D301" s="11"/>
      <c r="E301" s="11"/>
      <c r="F301" s="11"/>
      <c r="G301" s="10"/>
    </row>
    <row r="302" ht="27.95" customHeight="1" spans="1:7">
      <c r="A302" s="10"/>
      <c r="B302" s="11"/>
      <c r="C302" s="11"/>
      <c r="D302" s="11"/>
      <c r="E302" s="11"/>
      <c r="F302" s="11"/>
      <c r="G302" s="10"/>
    </row>
    <row r="303" ht="27.95" customHeight="1" spans="1:7">
      <c r="A303" s="10"/>
      <c r="B303" s="11"/>
      <c r="C303" s="11"/>
      <c r="D303" s="11"/>
      <c r="E303" s="11"/>
      <c r="F303" s="11"/>
      <c r="G303" s="10"/>
    </row>
    <row r="304" ht="27.95" customHeight="1" spans="1:7">
      <c r="A304" s="10"/>
      <c r="B304" s="11"/>
      <c r="C304" s="11"/>
      <c r="D304" s="11"/>
      <c r="E304" s="11"/>
      <c r="F304" s="11"/>
      <c r="G304" s="10"/>
    </row>
    <row r="305" ht="27.95" customHeight="1" spans="1:7">
      <c r="A305" s="10"/>
      <c r="B305" s="11"/>
      <c r="C305" s="11"/>
      <c r="D305" s="11"/>
      <c r="E305" s="11"/>
      <c r="F305" s="11"/>
      <c r="G305" s="10"/>
    </row>
    <row r="306" ht="27.95" customHeight="1" spans="1:7">
      <c r="A306" s="10"/>
      <c r="B306" s="11"/>
      <c r="C306" s="11"/>
      <c r="D306" s="11"/>
      <c r="E306" s="11"/>
      <c r="F306" s="11"/>
      <c r="G306" s="10"/>
    </row>
    <row r="307" ht="27.95" customHeight="1" spans="1:7">
      <c r="A307" s="10"/>
      <c r="B307" s="11"/>
      <c r="C307" s="11"/>
      <c r="D307" s="11"/>
      <c r="E307" s="11"/>
      <c r="F307" s="11"/>
      <c r="G307" s="10"/>
    </row>
    <row r="308" ht="27.95" customHeight="1" spans="1:7">
      <c r="A308" s="10"/>
      <c r="B308" s="11"/>
      <c r="C308" s="11"/>
      <c r="D308" s="11"/>
      <c r="E308" s="11"/>
      <c r="F308" s="11"/>
      <c r="G308" s="10"/>
    </row>
    <row r="309" ht="27.95" customHeight="1" spans="1:7">
      <c r="A309" s="10"/>
      <c r="B309" s="11"/>
      <c r="C309" s="11"/>
      <c r="D309" s="11"/>
      <c r="E309" s="11"/>
      <c r="F309" s="11"/>
      <c r="G309" s="10"/>
    </row>
    <row r="310" ht="27.95" customHeight="1" spans="1:7">
      <c r="A310" s="10"/>
      <c r="B310" s="11"/>
      <c r="C310" s="11"/>
      <c r="D310" s="11"/>
      <c r="E310" s="11"/>
      <c r="F310" s="11"/>
      <c r="G310" s="10"/>
    </row>
    <row r="311" ht="27.95" customHeight="1" spans="1:7">
      <c r="A311" s="10"/>
      <c r="B311" s="11"/>
      <c r="C311" s="11"/>
      <c r="D311" s="11"/>
      <c r="E311" s="11"/>
      <c r="F311" s="11"/>
      <c r="G311" s="10"/>
    </row>
    <row r="312" ht="27.95" customHeight="1" spans="1:7">
      <c r="A312" s="10"/>
      <c r="B312" s="11"/>
      <c r="C312" s="11"/>
      <c r="D312" s="11"/>
      <c r="E312" s="11"/>
      <c r="F312" s="11"/>
      <c r="G312" s="10"/>
    </row>
    <row r="313" ht="27.95" customHeight="1" spans="1:7">
      <c r="A313" s="10"/>
      <c r="B313" s="11"/>
      <c r="C313" s="11"/>
      <c r="D313" s="11"/>
      <c r="E313" s="11"/>
      <c r="F313" s="11"/>
      <c r="G313" s="10"/>
    </row>
    <row r="314" ht="27.95" customHeight="1" spans="1:7">
      <c r="A314" s="10"/>
      <c r="B314" s="11"/>
      <c r="C314" s="11"/>
      <c r="D314" s="11"/>
      <c r="E314" s="11"/>
      <c r="F314" s="11"/>
      <c r="G314" s="10"/>
    </row>
    <row r="315" ht="27.95" customHeight="1" spans="1:7">
      <c r="A315" s="10"/>
      <c r="B315" s="11"/>
      <c r="C315" s="11"/>
      <c r="D315" s="11"/>
      <c r="E315" s="11"/>
      <c r="F315" s="11"/>
      <c r="G315" s="10"/>
    </row>
    <row r="316" ht="27.95" customHeight="1" spans="1:7">
      <c r="A316" s="10"/>
      <c r="B316" s="11"/>
      <c r="C316" s="11"/>
      <c r="D316" s="11"/>
      <c r="E316" s="11"/>
      <c r="F316" s="11"/>
      <c r="G316" s="10"/>
    </row>
    <row r="317" ht="27.95" customHeight="1" spans="1:7">
      <c r="A317" s="10"/>
      <c r="B317" s="11"/>
      <c r="C317" s="11"/>
      <c r="D317" s="11"/>
      <c r="E317" s="11"/>
      <c r="F317" s="11"/>
      <c r="G317" s="10"/>
    </row>
    <row r="318" ht="27.95" customHeight="1" spans="1:7">
      <c r="A318" s="10"/>
      <c r="B318" s="11"/>
      <c r="C318" s="11"/>
      <c r="D318" s="11"/>
      <c r="E318" s="11"/>
      <c r="F318" s="11"/>
      <c r="G318" s="10"/>
    </row>
    <row r="319" ht="27.95" customHeight="1" spans="1:7">
      <c r="A319" s="10"/>
      <c r="B319" s="11"/>
      <c r="C319" s="11"/>
      <c r="D319" s="11"/>
      <c r="E319" s="11"/>
      <c r="F319" s="11"/>
      <c r="G319" s="10"/>
    </row>
    <row r="320" ht="27.95" customHeight="1" spans="1:7">
      <c r="A320" s="10"/>
      <c r="B320" s="11"/>
      <c r="C320" s="11"/>
      <c r="D320" s="11"/>
      <c r="E320" s="11"/>
      <c r="F320" s="11"/>
      <c r="G320" s="10"/>
    </row>
    <row r="321" ht="27.95" customHeight="1" spans="1:7">
      <c r="A321" s="10"/>
      <c r="B321" s="11"/>
      <c r="C321" s="11"/>
      <c r="D321" s="11"/>
      <c r="E321" s="11"/>
      <c r="F321" s="11"/>
      <c r="G321" s="10"/>
    </row>
    <row r="322" ht="27.95" customHeight="1" spans="1:7">
      <c r="A322" s="10"/>
      <c r="B322" s="11"/>
      <c r="C322" s="11"/>
      <c r="D322" s="11"/>
      <c r="E322" s="11"/>
      <c r="F322" s="11"/>
      <c r="G322" s="10"/>
    </row>
    <row r="323" ht="27.95" customHeight="1" spans="1:7">
      <c r="A323" s="10"/>
      <c r="B323" s="11"/>
      <c r="C323" s="11"/>
      <c r="D323" s="11"/>
      <c r="E323" s="11"/>
      <c r="F323" s="11"/>
      <c r="G323" s="10"/>
    </row>
    <row r="324" ht="27.95" customHeight="1" spans="1:7">
      <c r="A324" s="10"/>
      <c r="B324" s="11"/>
      <c r="C324" s="11"/>
      <c r="D324" s="11"/>
      <c r="E324" s="11"/>
      <c r="F324" s="11"/>
      <c r="G324" s="10"/>
    </row>
    <row r="325" ht="27.95" customHeight="1" spans="1:7">
      <c r="A325" s="10"/>
      <c r="B325" s="11"/>
      <c r="C325" s="11"/>
      <c r="D325" s="11"/>
      <c r="E325" s="11"/>
      <c r="F325" s="11"/>
      <c r="G325" s="10"/>
    </row>
    <row r="326" ht="27.95" customHeight="1" spans="1:7">
      <c r="A326" s="10"/>
      <c r="B326" s="11"/>
      <c r="C326" s="11"/>
      <c r="D326" s="11"/>
      <c r="E326" s="11"/>
      <c r="F326" s="11"/>
      <c r="G326" s="10"/>
    </row>
    <row r="327" ht="27.95" customHeight="1" spans="1:7">
      <c r="A327" s="10"/>
      <c r="B327" s="11"/>
      <c r="C327" s="11"/>
      <c r="D327" s="11"/>
      <c r="E327" s="11"/>
      <c r="F327" s="11"/>
      <c r="G327" s="10"/>
    </row>
    <row r="328" ht="27.95" customHeight="1" spans="1:7">
      <c r="A328" s="10"/>
      <c r="B328" s="11"/>
      <c r="C328" s="11"/>
      <c r="D328" s="11"/>
      <c r="E328" s="11"/>
      <c r="F328" s="11"/>
      <c r="G328" s="10"/>
    </row>
    <row r="329" ht="27.95" customHeight="1" spans="1:7">
      <c r="A329" s="10"/>
      <c r="B329" s="11"/>
      <c r="C329" s="11"/>
      <c r="D329" s="11"/>
      <c r="E329" s="11"/>
      <c r="F329" s="11"/>
      <c r="G329" s="10"/>
    </row>
    <row r="330" ht="27.95" customHeight="1" spans="1:7">
      <c r="A330" s="10"/>
      <c r="B330" s="11"/>
      <c r="C330" s="11"/>
      <c r="D330" s="11"/>
      <c r="E330" s="11"/>
      <c r="F330" s="11"/>
      <c r="G330" s="10"/>
    </row>
    <row r="331" ht="27.95" customHeight="1" spans="1:7">
      <c r="A331" s="10"/>
      <c r="B331" s="11"/>
      <c r="C331" s="11"/>
      <c r="D331" s="11"/>
      <c r="E331" s="11"/>
      <c r="F331" s="11"/>
      <c r="G331" s="10"/>
    </row>
    <row r="332" ht="27.95" customHeight="1" spans="1:7">
      <c r="A332" s="10"/>
      <c r="B332" s="11"/>
      <c r="C332" s="11"/>
      <c r="D332" s="11"/>
      <c r="E332" s="11"/>
      <c r="F332" s="11"/>
      <c r="G332" s="10"/>
    </row>
    <row r="333" ht="27.95" customHeight="1" spans="1:7">
      <c r="A333" s="10"/>
      <c r="B333" s="11"/>
      <c r="C333" s="11"/>
      <c r="D333" s="11"/>
      <c r="E333" s="11"/>
      <c r="F333" s="11"/>
      <c r="G333" s="10"/>
    </row>
    <row r="334" ht="27.95" customHeight="1" spans="1:7">
      <c r="A334" s="10"/>
      <c r="B334" s="11"/>
      <c r="C334" s="11"/>
      <c r="D334" s="11"/>
      <c r="E334" s="11"/>
      <c r="F334" s="11"/>
      <c r="G334" s="10"/>
    </row>
    <row r="335" ht="27.95" customHeight="1" spans="1:7">
      <c r="A335" s="10"/>
      <c r="B335" s="11"/>
      <c r="C335" s="11"/>
      <c r="D335" s="11"/>
      <c r="E335" s="11"/>
      <c r="F335" s="11"/>
      <c r="G335" s="10"/>
    </row>
    <row r="336" ht="27.95" customHeight="1" spans="1:7">
      <c r="A336" s="10"/>
      <c r="B336" s="11"/>
      <c r="C336" s="11"/>
      <c r="D336" s="11"/>
      <c r="E336" s="11"/>
      <c r="F336" s="11"/>
      <c r="G336" s="10"/>
    </row>
    <row r="337" ht="27.95" customHeight="1" spans="1:7">
      <c r="A337" s="10"/>
      <c r="B337" s="11"/>
      <c r="C337" s="11"/>
      <c r="D337" s="11"/>
      <c r="E337" s="11"/>
      <c r="F337" s="11"/>
      <c r="G337" s="10"/>
    </row>
    <row r="338" ht="27.95" customHeight="1" spans="1:7">
      <c r="A338" s="10"/>
      <c r="B338" s="11"/>
      <c r="C338" s="11"/>
      <c r="D338" s="11"/>
      <c r="E338" s="11"/>
      <c r="F338" s="11"/>
      <c r="G338" s="10"/>
    </row>
    <row r="339" ht="27.95" customHeight="1" spans="1:7">
      <c r="A339" s="10"/>
      <c r="B339" s="11"/>
      <c r="C339" s="11"/>
      <c r="D339" s="11"/>
      <c r="E339" s="11"/>
      <c r="F339" s="11"/>
      <c r="G339" s="10"/>
    </row>
    <row r="340" ht="27.95" customHeight="1" spans="1:7">
      <c r="A340" s="10"/>
      <c r="B340" s="11"/>
      <c r="C340" s="11"/>
      <c r="D340" s="11"/>
      <c r="E340" s="11"/>
      <c r="F340" s="11"/>
      <c r="G340" s="10"/>
    </row>
    <row r="341" ht="27.95" customHeight="1" spans="1:7">
      <c r="A341" s="10"/>
      <c r="B341" s="11"/>
      <c r="C341" s="11"/>
      <c r="D341" s="11"/>
      <c r="E341" s="11"/>
      <c r="F341" s="11"/>
      <c r="G341" s="10"/>
    </row>
    <row r="342" ht="27.95" customHeight="1" spans="1:7">
      <c r="A342" s="10"/>
      <c r="B342" s="11"/>
      <c r="C342" s="11"/>
      <c r="D342" s="11"/>
      <c r="E342" s="11"/>
      <c r="F342" s="11"/>
      <c r="G342" s="10"/>
    </row>
    <row r="343" ht="27.95" customHeight="1" spans="1:7">
      <c r="A343" s="10"/>
      <c r="B343" s="11"/>
      <c r="C343" s="11"/>
      <c r="D343" s="11"/>
      <c r="E343" s="11"/>
      <c r="F343" s="11"/>
      <c r="G343" s="10"/>
    </row>
    <row r="344" ht="27.95" customHeight="1" spans="1:7">
      <c r="A344" s="10"/>
      <c r="B344" s="11"/>
      <c r="C344" s="11"/>
      <c r="D344" s="11"/>
      <c r="E344" s="11"/>
      <c r="F344" s="11"/>
      <c r="G344" s="10"/>
    </row>
    <row r="345" ht="27.95" customHeight="1" spans="1:7">
      <c r="A345" s="10"/>
      <c r="B345" s="11"/>
      <c r="C345" s="11"/>
      <c r="D345" s="11"/>
      <c r="E345" s="11"/>
      <c r="F345" s="11"/>
      <c r="G345" s="10"/>
    </row>
    <row r="346" ht="27.95" customHeight="1" spans="1:7">
      <c r="A346" s="10"/>
      <c r="B346" s="11"/>
      <c r="C346" s="11"/>
      <c r="D346" s="11"/>
      <c r="E346" s="11"/>
      <c r="F346" s="11"/>
      <c r="G346" s="10"/>
    </row>
    <row r="347" ht="27.95" customHeight="1" spans="1:7">
      <c r="A347" s="10"/>
      <c r="B347" s="11"/>
      <c r="C347" s="11"/>
      <c r="D347" s="11"/>
      <c r="E347" s="11"/>
      <c r="F347" s="11"/>
      <c r="G347" s="10"/>
    </row>
    <row r="348" ht="27.95" customHeight="1" spans="1:7">
      <c r="A348" s="10"/>
      <c r="B348" s="11"/>
      <c r="C348" s="11"/>
      <c r="D348" s="11"/>
      <c r="E348" s="11"/>
      <c r="F348" s="11"/>
      <c r="G348" s="10"/>
    </row>
    <row r="349" ht="27.95" customHeight="1" spans="1:7">
      <c r="A349" s="10"/>
      <c r="B349" s="11"/>
      <c r="C349" s="11"/>
      <c r="D349" s="11"/>
      <c r="E349" s="11"/>
      <c r="F349" s="11"/>
      <c r="G349" s="10"/>
    </row>
    <row r="350" ht="27.95" customHeight="1" spans="1:7">
      <c r="A350" s="10"/>
      <c r="B350" s="11"/>
      <c r="C350" s="11"/>
      <c r="D350" s="11"/>
      <c r="E350" s="11"/>
      <c r="F350" s="11"/>
      <c r="G350" s="10"/>
    </row>
    <row r="351" ht="27.95" customHeight="1" spans="1:7">
      <c r="A351" s="10"/>
      <c r="B351" s="11"/>
      <c r="C351" s="11"/>
      <c r="D351" s="11"/>
      <c r="E351" s="11"/>
      <c r="F351" s="11"/>
      <c r="G351" s="10"/>
    </row>
    <row r="352" ht="27.95" customHeight="1" spans="1:7">
      <c r="A352" s="10"/>
      <c r="B352" s="11"/>
      <c r="C352" s="11"/>
      <c r="D352" s="11"/>
      <c r="E352" s="11"/>
      <c r="F352" s="11"/>
      <c r="G352" s="10"/>
    </row>
    <row r="353" ht="27.95" customHeight="1" spans="1:7">
      <c r="A353" s="10"/>
      <c r="B353" s="11"/>
      <c r="C353" s="11"/>
      <c r="D353" s="11"/>
      <c r="E353" s="11"/>
      <c r="F353" s="11"/>
      <c r="G353" s="10"/>
    </row>
    <row r="354" ht="27.95" customHeight="1" spans="1:7">
      <c r="A354" s="10"/>
      <c r="B354" s="11"/>
      <c r="C354" s="11"/>
      <c r="D354" s="11"/>
      <c r="E354" s="11"/>
      <c r="F354" s="11"/>
      <c r="G354" s="10"/>
    </row>
    <row r="355" ht="27.95" customHeight="1" spans="1:7">
      <c r="A355" s="10"/>
      <c r="B355" s="11"/>
      <c r="C355" s="11"/>
      <c r="D355" s="11"/>
      <c r="E355" s="11"/>
      <c r="F355" s="11"/>
      <c r="G355" s="10"/>
    </row>
    <row r="356" ht="27.95" customHeight="1" spans="1:7">
      <c r="A356" s="10"/>
      <c r="B356" s="11"/>
      <c r="C356" s="11"/>
      <c r="D356" s="11"/>
      <c r="E356" s="11"/>
      <c r="F356" s="11"/>
      <c r="G356" s="10"/>
    </row>
    <row r="357" ht="27.95" customHeight="1" spans="1:7">
      <c r="A357" s="10"/>
      <c r="B357" s="11"/>
      <c r="C357" s="11"/>
      <c r="D357" s="11"/>
      <c r="E357" s="11"/>
      <c r="F357" s="11"/>
      <c r="G357" s="10"/>
    </row>
    <row r="358" ht="27.95" customHeight="1" spans="1:7">
      <c r="A358" s="10"/>
      <c r="B358" s="11"/>
      <c r="C358" s="11"/>
      <c r="D358" s="11"/>
      <c r="E358" s="11"/>
      <c r="F358" s="11"/>
      <c r="G358" s="10"/>
    </row>
    <row r="359" ht="27.95" customHeight="1" spans="1:7">
      <c r="A359" s="10"/>
      <c r="B359" s="11"/>
      <c r="C359" s="11"/>
      <c r="D359" s="11"/>
      <c r="E359" s="11"/>
      <c r="F359" s="11"/>
      <c r="G359" s="10"/>
    </row>
    <row r="360" ht="27.95" customHeight="1" spans="1:7">
      <c r="A360" s="10"/>
      <c r="B360" s="11"/>
      <c r="C360" s="11"/>
      <c r="D360" s="11"/>
      <c r="E360" s="11"/>
      <c r="F360" s="11"/>
      <c r="G360" s="10"/>
    </row>
    <row r="361" ht="27.95" customHeight="1" spans="1:7">
      <c r="A361" s="10"/>
      <c r="B361" s="11"/>
      <c r="C361" s="11"/>
      <c r="D361" s="11"/>
      <c r="E361" s="11"/>
      <c r="F361" s="11"/>
      <c r="G361" s="10"/>
    </row>
    <row r="362" ht="27.95" customHeight="1" spans="1:7">
      <c r="A362" s="10"/>
      <c r="B362" s="11"/>
      <c r="C362" s="11"/>
      <c r="D362" s="11"/>
      <c r="E362" s="11"/>
      <c r="F362" s="11"/>
      <c r="G362" s="10"/>
    </row>
    <row r="363" ht="27.95" customHeight="1" spans="1:7">
      <c r="A363" s="10"/>
      <c r="B363" s="11"/>
      <c r="C363" s="11"/>
      <c r="D363" s="11"/>
      <c r="E363" s="11"/>
      <c r="F363" s="11"/>
      <c r="G363" s="10"/>
    </row>
    <row r="364" ht="27.95" customHeight="1" spans="1:7">
      <c r="A364" s="10"/>
      <c r="B364" s="11"/>
      <c r="C364" s="11"/>
      <c r="D364" s="11"/>
      <c r="E364" s="11"/>
      <c r="F364" s="11"/>
      <c r="G364" s="10"/>
    </row>
    <row r="365" ht="27.95" customHeight="1" spans="1:7">
      <c r="A365" s="10"/>
      <c r="B365" s="11"/>
      <c r="C365" s="11"/>
      <c r="D365" s="11"/>
      <c r="E365" s="11"/>
      <c r="F365" s="11"/>
      <c r="G365" s="10"/>
    </row>
    <row r="366" ht="27.95" customHeight="1" spans="1:7">
      <c r="A366" s="10"/>
      <c r="B366" s="11"/>
      <c r="C366" s="11"/>
      <c r="D366" s="11"/>
      <c r="E366" s="11"/>
      <c r="F366" s="11"/>
      <c r="G366" s="10"/>
    </row>
    <row r="367" ht="27.95" customHeight="1" spans="1:7">
      <c r="A367" s="10"/>
      <c r="B367" s="11"/>
      <c r="C367" s="11"/>
      <c r="D367" s="11"/>
      <c r="E367" s="11"/>
      <c r="F367" s="11"/>
      <c r="G367" s="10"/>
    </row>
    <row r="368" ht="27.95" customHeight="1" spans="1:7">
      <c r="A368" s="10"/>
      <c r="B368" s="11"/>
      <c r="C368" s="11"/>
      <c r="D368" s="11"/>
      <c r="E368" s="11"/>
      <c r="F368" s="11"/>
      <c r="G368" s="10"/>
    </row>
    <row r="369" ht="27.95" customHeight="1" spans="1:7">
      <c r="A369" s="10"/>
      <c r="B369" s="11"/>
      <c r="C369" s="11"/>
      <c r="D369" s="11"/>
      <c r="E369" s="11"/>
      <c r="F369" s="11"/>
      <c r="G369" s="10"/>
    </row>
    <row r="370" ht="27.95" customHeight="1" spans="1:7">
      <c r="A370" s="10"/>
      <c r="B370" s="11"/>
      <c r="C370" s="11"/>
      <c r="D370" s="11"/>
      <c r="E370" s="11"/>
      <c r="F370" s="11"/>
      <c r="G370" s="10"/>
    </row>
    <row r="371" ht="27.95" customHeight="1" spans="1:7">
      <c r="A371" s="10"/>
      <c r="B371" s="11"/>
      <c r="C371" s="11"/>
      <c r="D371" s="11"/>
      <c r="E371" s="11"/>
      <c r="F371" s="11"/>
      <c r="G371" s="10"/>
    </row>
    <row r="372" ht="27.95" customHeight="1" spans="1:7">
      <c r="A372" s="10"/>
      <c r="B372" s="11"/>
      <c r="C372" s="11"/>
      <c r="D372" s="11"/>
      <c r="E372" s="11"/>
      <c r="F372" s="11"/>
      <c r="G372" s="10"/>
    </row>
    <row r="373" ht="27.95" customHeight="1" spans="1:7">
      <c r="A373" s="10"/>
      <c r="B373" s="11"/>
      <c r="C373" s="11"/>
      <c r="D373" s="11"/>
      <c r="E373" s="11"/>
      <c r="F373" s="11"/>
      <c r="G373" s="10"/>
    </row>
    <row r="374" ht="27.95" customHeight="1" spans="1:7">
      <c r="A374" s="10"/>
      <c r="B374" s="11"/>
      <c r="C374" s="11"/>
      <c r="D374" s="11"/>
      <c r="E374" s="11"/>
      <c r="F374" s="11"/>
      <c r="G374" s="10"/>
    </row>
    <row r="375" ht="27.95" customHeight="1" spans="1:7">
      <c r="A375" s="10"/>
      <c r="B375" s="11"/>
      <c r="C375" s="11"/>
      <c r="D375" s="11"/>
      <c r="E375" s="11"/>
      <c r="F375" s="11"/>
      <c r="G375" s="10"/>
    </row>
    <row r="376" ht="27.95" customHeight="1" spans="1:7">
      <c r="A376" s="10"/>
      <c r="B376" s="11"/>
      <c r="C376" s="11"/>
      <c r="D376" s="11"/>
      <c r="E376" s="11"/>
      <c r="F376" s="11"/>
      <c r="G376" s="10"/>
    </row>
    <row r="377" ht="27.95" customHeight="1" spans="1:7">
      <c r="A377" s="10"/>
      <c r="B377" s="11"/>
      <c r="C377" s="11"/>
      <c r="D377" s="11"/>
      <c r="E377" s="11"/>
      <c r="F377" s="11"/>
      <c r="G377" s="10"/>
    </row>
    <row r="378" ht="27.95" customHeight="1" spans="1:7">
      <c r="A378" s="10"/>
      <c r="B378" s="11"/>
      <c r="C378" s="11"/>
      <c r="D378" s="11"/>
      <c r="E378" s="11"/>
      <c r="F378" s="11"/>
      <c r="G378" s="10"/>
    </row>
    <row r="379" ht="27.95" customHeight="1" spans="1:7">
      <c r="A379" s="10"/>
      <c r="B379" s="11"/>
      <c r="C379" s="11"/>
      <c r="D379" s="11"/>
      <c r="E379" s="11"/>
      <c r="F379" s="11"/>
      <c r="G379" s="10"/>
    </row>
    <row r="380" ht="27.95" customHeight="1" spans="1:7">
      <c r="A380" s="10"/>
      <c r="B380" s="11"/>
      <c r="C380" s="11"/>
      <c r="D380" s="11"/>
      <c r="E380" s="11"/>
      <c r="F380" s="11"/>
      <c r="G380" s="10"/>
    </row>
    <row r="381" ht="27.95" customHeight="1" spans="1:7">
      <c r="A381" s="10"/>
      <c r="B381" s="11"/>
      <c r="C381" s="11"/>
      <c r="D381" s="11"/>
      <c r="E381" s="11"/>
      <c r="F381" s="11"/>
      <c r="G381" s="10"/>
    </row>
    <row r="382" ht="27.95" customHeight="1" spans="1:7">
      <c r="A382" s="10"/>
      <c r="B382" s="11"/>
      <c r="C382" s="11"/>
      <c r="D382" s="11"/>
      <c r="E382" s="11"/>
      <c r="F382" s="11"/>
      <c r="G382" s="10"/>
    </row>
    <row r="383" ht="27.95" customHeight="1" spans="1:7">
      <c r="A383" s="10"/>
      <c r="B383" s="11"/>
      <c r="C383" s="11"/>
      <c r="D383" s="11"/>
      <c r="E383" s="11"/>
      <c r="F383" s="11"/>
      <c r="G383" s="10"/>
    </row>
    <row r="384" ht="27.95" customHeight="1" spans="1:7">
      <c r="A384" s="10"/>
      <c r="B384" s="11"/>
      <c r="C384" s="11"/>
      <c r="D384" s="11"/>
      <c r="E384" s="11"/>
      <c r="F384" s="11"/>
      <c r="G384" s="10"/>
    </row>
    <row r="385" ht="27.95" customHeight="1" spans="1:7">
      <c r="A385" s="10"/>
      <c r="B385" s="11"/>
      <c r="C385" s="11"/>
      <c r="D385" s="11"/>
      <c r="E385" s="11"/>
      <c r="F385" s="11"/>
      <c r="G385" s="10"/>
    </row>
    <row r="386" ht="27.95" customHeight="1" spans="1:7">
      <c r="A386" s="10"/>
      <c r="B386" s="11"/>
      <c r="C386" s="11"/>
      <c r="D386" s="11"/>
      <c r="E386" s="11"/>
      <c r="F386" s="11"/>
      <c r="G386" s="10"/>
    </row>
    <row r="387" ht="27.95" customHeight="1" spans="1:7">
      <c r="A387" s="10"/>
      <c r="B387" s="11"/>
      <c r="C387" s="11"/>
      <c r="D387" s="11"/>
      <c r="E387" s="11"/>
      <c r="F387" s="11"/>
      <c r="G387" s="10"/>
    </row>
    <row r="388" ht="27.95" customHeight="1" spans="1:7">
      <c r="A388" s="10"/>
      <c r="B388" s="11"/>
      <c r="C388" s="11"/>
      <c r="D388" s="11"/>
      <c r="E388" s="11"/>
      <c r="F388" s="11"/>
      <c r="G388" s="10"/>
    </row>
    <row r="389" ht="27.95" customHeight="1" spans="1:7">
      <c r="A389" s="10"/>
      <c r="B389" s="11"/>
      <c r="C389" s="11"/>
      <c r="D389" s="11"/>
      <c r="E389" s="11"/>
      <c r="F389" s="11"/>
      <c r="G389" s="10"/>
    </row>
    <row r="390" ht="27.95" customHeight="1" spans="1:7">
      <c r="A390" s="10"/>
      <c r="B390" s="11"/>
      <c r="C390" s="11"/>
      <c r="D390" s="11"/>
      <c r="E390" s="11"/>
      <c r="F390" s="11"/>
      <c r="G390" s="10"/>
    </row>
    <row r="391" ht="27.95" customHeight="1" spans="1:7">
      <c r="A391" s="10"/>
      <c r="B391" s="11"/>
      <c r="C391" s="11"/>
      <c r="D391" s="11"/>
      <c r="E391" s="11"/>
      <c r="F391" s="11"/>
      <c r="G391" s="10"/>
    </row>
    <row r="392" ht="27.95" customHeight="1" spans="1:7">
      <c r="A392" s="10"/>
      <c r="B392" s="11"/>
      <c r="C392" s="11"/>
      <c r="D392" s="11"/>
      <c r="E392" s="11"/>
      <c r="F392" s="11"/>
      <c r="G392" s="10"/>
    </row>
    <row r="393" ht="27.95" customHeight="1" spans="1:7">
      <c r="A393" s="10"/>
      <c r="B393" s="11"/>
      <c r="C393" s="11"/>
      <c r="D393" s="11"/>
      <c r="E393" s="11"/>
      <c r="F393" s="11"/>
      <c r="G393" s="10"/>
    </row>
    <row r="394" ht="27.95" customHeight="1" spans="1:7">
      <c r="A394" s="10"/>
      <c r="B394" s="11"/>
      <c r="C394" s="11"/>
      <c r="D394" s="11"/>
      <c r="E394" s="11"/>
      <c r="F394" s="11"/>
      <c r="G394" s="10"/>
    </row>
    <row r="395" ht="27.95" customHeight="1" spans="1:7">
      <c r="A395" s="10"/>
      <c r="B395" s="11"/>
      <c r="C395" s="11"/>
      <c r="D395" s="11"/>
      <c r="E395" s="11"/>
      <c r="F395" s="11"/>
      <c r="G395" s="10"/>
    </row>
    <row r="396" ht="27.95" customHeight="1" spans="1:7">
      <c r="A396" s="10"/>
      <c r="B396" s="11"/>
      <c r="C396" s="11"/>
      <c r="D396" s="11"/>
      <c r="E396" s="11"/>
      <c r="F396" s="11"/>
      <c r="G396" s="10"/>
    </row>
    <row r="397" ht="27.95" customHeight="1" spans="1:7">
      <c r="A397" s="10"/>
      <c r="B397" s="11"/>
      <c r="C397" s="11"/>
      <c r="D397" s="11"/>
      <c r="E397" s="11"/>
      <c r="F397" s="11"/>
      <c r="G397" s="10"/>
    </row>
    <row r="398" ht="27.95" customHeight="1" spans="1:7">
      <c r="A398" s="10"/>
      <c r="B398" s="11"/>
      <c r="C398" s="11"/>
      <c r="D398" s="11"/>
      <c r="E398" s="11"/>
      <c r="F398" s="11"/>
      <c r="G398" s="10"/>
    </row>
    <row r="399" ht="27.95" customHeight="1" spans="1:7">
      <c r="A399" s="10"/>
      <c r="B399" s="11"/>
      <c r="C399" s="11"/>
      <c r="D399" s="11"/>
      <c r="E399" s="11"/>
      <c r="F399" s="11"/>
      <c r="G399" s="10"/>
    </row>
    <row r="400" ht="27.95" customHeight="1" spans="1:7">
      <c r="A400" s="10"/>
      <c r="B400" s="11"/>
      <c r="C400" s="11"/>
      <c r="D400" s="11"/>
      <c r="E400" s="11"/>
      <c r="F400" s="11"/>
      <c r="G400" s="10"/>
    </row>
    <row r="401" ht="27.95" customHeight="1" spans="1:7">
      <c r="A401" s="10"/>
      <c r="B401" s="11"/>
      <c r="C401" s="11"/>
      <c r="D401" s="11"/>
      <c r="E401" s="11"/>
      <c r="F401" s="11"/>
      <c r="G401" s="10"/>
    </row>
    <row r="402" ht="27.95" customHeight="1" spans="1:7">
      <c r="A402" s="10"/>
      <c r="B402" s="11"/>
      <c r="C402" s="11"/>
      <c r="D402" s="11"/>
      <c r="E402" s="11"/>
      <c r="F402" s="11"/>
      <c r="G402" s="10"/>
    </row>
    <row r="403" ht="27.95" customHeight="1" spans="1:7">
      <c r="A403" s="10"/>
      <c r="B403" s="11"/>
      <c r="C403" s="11"/>
      <c r="D403" s="11"/>
      <c r="E403" s="11"/>
      <c r="F403" s="11"/>
      <c r="G403" s="10"/>
    </row>
    <row r="404" ht="27.95" customHeight="1" spans="1:7">
      <c r="A404" s="10"/>
      <c r="B404" s="11"/>
      <c r="C404" s="11"/>
      <c r="D404" s="11"/>
      <c r="E404" s="11"/>
      <c r="F404" s="11"/>
      <c r="G404" s="10"/>
    </row>
    <row r="405" ht="27.95" customHeight="1" spans="1:7">
      <c r="A405" s="10"/>
      <c r="B405" s="11"/>
      <c r="C405" s="11"/>
      <c r="D405" s="11"/>
      <c r="E405" s="11"/>
      <c r="F405" s="11"/>
      <c r="G405" s="10"/>
    </row>
    <row r="406" ht="27.95" customHeight="1" spans="1:7">
      <c r="A406" s="10"/>
      <c r="B406" s="11"/>
      <c r="C406" s="11"/>
      <c r="D406" s="11"/>
      <c r="E406" s="11"/>
      <c r="F406" s="11"/>
      <c r="G406" s="10"/>
    </row>
    <row r="407" ht="27.95" customHeight="1" spans="1:7">
      <c r="A407" s="10"/>
      <c r="B407" s="11"/>
      <c r="C407" s="11"/>
      <c r="D407" s="11"/>
      <c r="E407" s="11"/>
      <c r="F407" s="11"/>
      <c r="G407" s="10"/>
    </row>
    <row r="408" ht="27.95" customHeight="1" spans="1:7">
      <c r="A408" s="10"/>
      <c r="B408" s="11"/>
      <c r="C408" s="11"/>
      <c r="D408" s="11"/>
      <c r="E408" s="11"/>
      <c r="F408" s="11"/>
      <c r="G408" s="10"/>
    </row>
    <row r="409" ht="27.95" customHeight="1" spans="1:7">
      <c r="A409" s="10"/>
      <c r="B409" s="11"/>
      <c r="C409" s="11"/>
      <c r="D409" s="11"/>
      <c r="E409" s="11"/>
      <c r="F409" s="11"/>
      <c r="G409" s="10"/>
    </row>
    <row r="410" ht="27.95" customHeight="1" spans="1:7">
      <c r="A410" s="10"/>
      <c r="B410" s="11"/>
      <c r="C410" s="11"/>
      <c r="D410" s="11"/>
      <c r="E410" s="11"/>
      <c r="F410" s="11"/>
      <c r="G410" s="10"/>
    </row>
    <row r="411" ht="27.95" customHeight="1" spans="1:7">
      <c r="A411" s="10"/>
      <c r="B411" s="11"/>
      <c r="C411" s="11"/>
      <c r="D411" s="11"/>
      <c r="E411" s="11"/>
      <c r="F411" s="11"/>
      <c r="G411" s="10"/>
    </row>
    <row r="412" ht="27.95" customHeight="1" spans="1:7">
      <c r="A412" s="10"/>
      <c r="B412" s="11"/>
      <c r="C412" s="11"/>
      <c r="D412" s="11"/>
      <c r="E412" s="11"/>
      <c r="F412" s="11"/>
      <c r="G412" s="10"/>
    </row>
    <row r="413" ht="27.95" customHeight="1" spans="1:7">
      <c r="A413" s="10"/>
      <c r="B413" s="11"/>
      <c r="C413" s="11"/>
      <c r="D413" s="11"/>
      <c r="E413" s="11"/>
      <c r="F413" s="11"/>
      <c r="G413" s="10"/>
    </row>
    <row r="414" ht="27.95" customHeight="1" spans="1:7">
      <c r="A414" s="10"/>
      <c r="B414" s="11"/>
      <c r="C414" s="11"/>
      <c r="D414" s="11"/>
      <c r="E414" s="11"/>
      <c r="F414" s="11"/>
      <c r="G414" s="10"/>
    </row>
    <row r="415" ht="27.95" customHeight="1" spans="1:7">
      <c r="A415" s="10"/>
      <c r="B415" s="11"/>
      <c r="C415" s="11"/>
      <c r="D415" s="11"/>
      <c r="E415" s="11"/>
      <c r="F415" s="11"/>
      <c r="G415" s="10"/>
    </row>
    <row r="416" ht="27.95" customHeight="1" spans="1:7">
      <c r="A416" s="10"/>
      <c r="B416" s="11"/>
      <c r="C416" s="11"/>
      <c r="D416" s="11"/>
      <c r="E416" s="11"/>
      <c r="F416" s="11"/>
      <c r="G416" s="10"/>
    </row>
    <row r="417" ht="27.95" customHeight="1" spans="1:7">
      <c r="A417" s="10"/>
      <c r="B417" s="11"/>
      <c r="C417" s="11"/>
      <c r="D417" s="11"/>
      <c r="E417" s="11"/>
      <c r="F417" s="11"/>
      <c r="G417" s="10"/>
    </row>
    <row r="418" ht="27.95" customHeight="1" spans="1:7">
      <c r="A418" s="10"/>
      <c r="B418" s="11"/>
      <c r="C418" s="11"/>
      <c r="D418" s="11"/>
      <c r="E418" s="11"/>
      <c r="F418" s="11"/>
      <c r="G418" s="10"/>
    </row>
    <row r="419" ht="27.95" customHeight="1" spans="1:7">
      <c r="A419" s="10"/>
      <c r="B419" s="11"/>
      <c r="C419" s="11"/>
      <c r="D419" s="11"/>
      <c r="E419" s="11"/>
      <c r="F419" s="11"/>
      <c r="G419" s="10"/>
    </row>
    <row r="420" ht="27.95" customHeight="1" spans="1:7">
      <c r="A420" s="10"/>
      <c r="B420" s="11"/>
      <c r="C420" s="11"/>
      <c r="D420" s="11"/>
      <c r="E420" s="11"/>
      <c r="F420" s="11"/>
      <c r="G420" s="10"/>
    </row>
    <row r="421" ht="27.95" customHeight="1" spans="1:7">
      <c r="A421" s="10"/>
      <c r="B421" s="11"/>
      <c r="C421" s="11"/>
      <c r="D421" s="11"/>
      <c r="E421" s="11"/>
      <c r="F421" s="11"/>
      <c r="G421" s="10"/>
    </row>
    <row r="422" ht="27.95" customHeight="1" spans="1:7">
      <c r="A422" s="10"/>
      <c r="B422" s="11"/>
      <c r="C422" s="11"/>
      <c r="D422" s="11"/>
      <c r="E422" s="11"/>
      <c r="F422" s="11"/>
      <c r="G422" s="10"/>
    </row>
    <row r="423" ht="27.95" customHeight="1" spans="1:7">
      <c r="A423" s="10"/>
      <c r="B423" s="11"/>
      <c r="C423" s="11"/>
      <c r="D423" s="11"/>
      <c r="E423" s="11"/>
      <c r="F423" s="11"/>
      <c r="G423" s="10"/>
    </row>
    <row r="424" ht="27.95" customHeight="1" spans="1:7">
      <c r="A424" s="10"/>
      <c r="B424" s="11"/>
      <c r="C424" s="11"/>
      <c r="D424" s="11"/>
      <c r="E424" s="11"/>
      <c r="F424" s="11"/>
      <c r="G424" s="10"/>
    </row>
    <row r="425" ht="27.95" customHeight="1" spans="1:7">
      <c r="A425" s="10"/>
      <c r="B425" s="11"/>
      <c r="C425" s="11"/>
      <c r="D425" s="11"/>
      <c r="E425" s="11"/>
      <c r="F425" s="11"/>
      <c r="G425" s="10"/>
    </row>
    <row r="426" ht="27.95" customHeight="1" spans="1:7">
      <c r="A426" s="10"/>
      <c r="B426" s="11"/>
      <c r="C426" s="11"/>
      <c r="D426" s="11"/>
      <c r="E426" s="11"/>
      <c r="F426" s="11"/>
      <c r="G426" s="10"/>
    </row>
    <row r="427" ht="27.95" customHeight="1" spans="1:7">
      <c r="A427" s="10"/>
      <c r="B427" s="11"/>
      <c r="C427" s="11"/>
      <c r="D427" s="11"/>
      <c r="E427" s="11"/>
      <c r="F427" s="11"/>
      <c r="G427" s="10"/>
    </row>
    <row r="428" ht="27.95" customHeight="1" spans="1:7">
      <c r="A428" s="10"/>
      <c r="B428" s="11"/>
      <c r="C428" s="11"/>
      <c r="D428" s="11"/>
      <c r="E428" s="11"/>
      <c r="F428" s="11"/>
      <c r="G428" s="10"/>
    </row>
    <row r="429" ht="27.95" customHeight="1" spans="1:7">
      <c r="A429" s="10"/>
      <c r="B429" s="11"/>
      <c r="C429" s="11"/>
      <c r="D429" s="11"/>
      <c r="E429" s="11"/>
      <c r="F429" s="11"/>
      <c r="G429" s="10"/>
    </row>
    <row r="430" ht="27.95" customHeight="1" spans="1:7">
      <c r="A430" s="10"/>
      <c r="B430" s="11"/>
      <c r="C430" s="11"/>
      <c r="D430" s="11"/>
      <c r="E430" s="11"/>
      <c r="F430" s="11"/>
      <c r="G430" s="10"/>
    </row>
    <row r="431" ht="27.95" customHeight="1" spans="1:7">
      <c r="A431" s="10"/>
      <c r="B431" s="11"/>
      <c r="C431" s="11"/>
      <c r="D431" s="11"/>
      <c r="E431" s="11"/>
      <c r="F431" s="11"/>
      <c r="G431" s="10"/>
    </row>
    <row r="432" ht="27.95" customHeight="1" spans="1:7">
      <c r="A432" s="10"/>
      <c r="B432" s="11"/>
      <c r="C432" s="11"/>
      <c r="D432" s="11"/>
      <c r="E432" s="11"/>
      <c r="F432" s="11"/>
      <c r="G432" s="10"/>
    </row>
    <row r="433" ht="27.95" customHeight="1" spans="1:7">
      <c r="A433" s="10"/>
      <c r="B433" s="11"/>
      <c r="C433" s="11"/>
      <c r="D433" s="11"/>
      <c r="E433" s="11"/>
      <c r="F433" s="11"/>
      <c r="G433" s="10"/>
    </row>
    <row r="434" ht="27.95" customHeight="1" spans="1:7">
      <c r="A434" s="10"/>
      <c r="B434" s="11"/>
      <c r="C434" s="11"/>
      <c r="D434" s="11"/>
      <c r="E434" s="11"/>
      <c r="F434" s="11"/>
      <c r="G434" s="10"/>
    </row>
    <row r="435" ht="27.95" customHeight="1" spans="1:7">
      <c r="A435" s="10"/>
      <c r="B435" s="11"/>
      <c r="C435" s="11"/>
      <c r="D435" s="11"/>
      <c r="E435" s="11"/>
      <c r="F435" s="11"/>
      <c r="G435" s="10"/>
    </row>
    <row r="436" ht="27.95" customHeight="1" spans="1:7">
      <c r="A436" s="10"/>
      <c r="B436" s="11"/>
      <c r="C436" s="11"/>
      <c r="D436" s="11"/>
      <c r="E436" s="11"/>
      <c r="F436" s="11"/>
      <c r="G436" s="10"/>
    </row>
    <row r="437" ht="27.95" customHeight="1" spans="1:7">
      <c r="A437" s="10"/>
      <c r="B437" s="11"/>
      <c r="C437" s="11"/>
      <c r="D437" s="11"/>
      <c r="E437" s="11"/>
      <c r="F437" s="11"/>
      <c r="G437" s="10"/>
    </row>
    <row r="438" ht="27.95" customHeight="1" spans="1:7">
      <c r="A438" s="10"/>
      <c r="B438" s="11"/>
      <c r="C438" s="11"/>
      <c r="D438" s="11"/>
      <c r="E438" s="11"/>
      <c r="F438" s="11"/>
      <c r="G438" s="10"/>
    </row>
    <row r="439" ht="27.95" customHeight="1" spans="1:7">
      <c r="A439" s="10"/>
      <c r="B439" s="11"/>
      <c r="C439" s="11"/>
      <c r="D439" s="11"/>
      <c r="E439" s="11"/>
      <c r="F439" s="11"/>
      <c r="G439" s="10"/>
    </row>
    <row r="440" ht="27.95" customHeight="1" spans="1:7">
      <c r="A440" s="10"/>
      <c r="B440" s="11"/>
      <c r="C440" s="11"/>
      <c r="D440" s="11"/>
      <c r="E440" s="11"/>
      <c r="F440" s="11"/>
      <c r="G440" s="10"/>
    </row>
    <row r="441" ht="27.95" customHeight="1" spans="1:7">
      <c r="A441" s="10"/>
      <c r="B441" s="11"/>
      <c r="C441" s="11"/>
      <c r="D441" s="11"/>
      <c r="E441" s="11"/>
      <c r="F441" s="11"/>
      <c r="G441" s="10"/>
    </row>
    <row r="442" ht="27.95" customHeight="1" spans="1:7">
      <c r="A442" s="10"/>
      <c r="B442" s="11"/>
      <c r="C442" s="11"/>
      <c r="D442" s="11"/>
      <c r="E442" s="11"/>
      <c r="F442" s="11"/>
      <c r="G442" s="10"/>
    </row>
    <row r="443" ht="27.95" customHeight="1" spans="1:7">
      <c r="A443" s="10"/>
      <c r="B443" s="11"/>
      <c r="C443" s="11"/>
      <c r="D443" s="11"/>
      <c r="E443" s="11"/>
      <c r="F443" s="11"/>
      <c r="G443" s="10"/>
    </row>
    <row r="444" ht="27.95" customHeight="1" spans="1:7">
      <c r="A444" s="10"/>
      <c r="B444" s="11"/>
      <c r="C444" s="11"/>
      <c r="D444" s="11"/>
      <c r="E444" s="11"/>
      <c r="F444" s="11"/>
      <c r="G444" s="10"/>
    </row>
    <row r="445" ht="27.95" customHeight="1" spans="1:7">
      <c r="A445" s="10"/>
      <c r="B445" s="11"/>
      <c r="C445" s="11"/>
      <c r="D445" s="11"/>
      <c r="E445" s="11"/>
      <c r="F445" s="11"/>
      <c r="G445" s="10"/>
    </row>
    <row r="446" ht="27.95" customHeight="1" spans="1:7">
      <c r="A446" s="10"/>
      <c r="B446" s="11"/>
      <c r="C446" s="11"/>
      <c r="D446" s="11"/>
      <c r="E446" s="11"/>
      <c r="F446" s="11"/>
      <c r="G446" s="10"/>
    </row>
    <row r="447" ht="27.95" customHeight="1" spans="1:7">
      <c r="A447" s="10"/>
      <c r="B447" s="11"/>
      <c r="C447" s="11"/>
      <c r="D447" s="11"/>
      <c r="E447" s="11"/>
      <c r="F447" s="11"/>
      <c r="G447" s="10"/>
    </row>
    <row r="448" ht="27.95" customHeight="1" spans="1:7">
      <c r="A448" s="10"/>
      <c r="B448" s="11"/>
      <c r="C448" s="11"/>
      <c r="D448" s="11"/>
      <c r="E448" s="11"/>
      <c r="F448" s="11"/>
      <c r="G448" s="10"/>
    </row>
    <row r="449" ht="27.95" customHeight="1" spans="1:7">
      <c r="A449" s="10"/>
      <c r="B449" s="11"/>
      <c r="C449" s="11"/>
      <c r="D449" s="11"/>
      <c r="E449" s="11"/>
      <c r="F449" s="11"/>
      <c r="G449" s="10"/>
    </row>
    <row r="450" ht="27.95" customHeight="1" spans="1:7">
      <c r="A450" s="10"/>
      <c r="B450" s="11"/>
      <c r="C450" s="11"/>
      <c r="D450" s="11"/>
      <c r="E450" s="11"/>
      <c r="F450" s="11"/>
      <c r="G450" s="10"/>
    </row>
    <row r="451" ht="27.95" customHeight="1" spans="1:7">
      <c r="A451" s="10"/>
      <c r="B451" s="11"/>
      <c r="C451" s="11"/>
      <c r="D451" s="11"/>
      <c r="E451" s="11"/>
      <c r="F451" s="11"/>
      <c r="G451" s="10"/>
    </row>
    <row r="452" ht="27.95" customHeight="1" spans="1:7">
      <c r="A452" s="10"/>
      <c r="B452" s="11"/>
      <c r="C452" s="11"/>
      <c r="D452" s="11"/>
      <c r="E452" s="11"/>
      <c r="F452" s="11"/>
      <c r="G452" s="10"/>
    </row>
    <row r="453" ht="27.95" customHeight="1" spans="1:7">
      <c r="A453" s="10"/>
      <c r="B453" s="11"/>
      <c r="C453" s="11"/>
      <c r="D453" s="11"/>
      <c r="E453" s="11"/>
      <c r="F453" s="11"/>
      <c r="G453" s="10"/>
    </row>
    <row r="454" ht="27.95" customHeight="1" spans="1:7">
      <c r="A454" s="10"/>
      <c r="B454" s="11"/>
      <c r="C454" s="11"/>
      <c r="D454" s="11"/>
      <c r="E454" s="11"/>
      <c r="F454" s="11"/>
      <c r="G454" s="10"/>
    </row>
    <row r="455" ht="27.95" customHeight="1" spans="1:7">
      <c r="A455" s="10"/>
      <c r="B455" s="11"/>
      <c r="C455" s="11"/>
      <c r="D455" s="11"/>
      <c r="E455" s="11"/>
      <c r="F455" s="11"/>
      <c r="G455" s="10"/>
    </row>
    <row r="456" ht="27.95" customHeight="1" spans="1:7">
      <c r="A456" s="10"/>
      <c r="B456" s="11"/>
      <c r="C456" s="11"/>
      <c r="D456" s="11"/>
      <c r="E456" s="11"/>
      <c r="F456" s="11"/>
      <c r="G456" s="10"/>
    </row>
    <row r="457" ht="27.95" customHeight="1" spans="1:7">
      <c r="A457" s="10"/>
      <c r="B457" s="11"/>
      <c r="C457" s="11"/>
      <c r="D457" s="11"/>
      <c r="E457" s="11"/>
      <c r="F457" s="11"/>
      <c r="G457" s="10"/>
    </row>
    <row r="458" ht="27.95" customHeight="1" spans="1:7">
      <c r="A458" s="10"/>
      <c r="B458" s="11"/>
      <c r="C458" s="11"/>
      <c r="D458" s="11"/>
      <c r="E458" s="11"/>
      <c r="F458" s="11"/>
      <c r="G458" s="10"/>
    </row>
    <row r="459" ht="27.95" customHeight="1" spans="1:7">
      <c r="A459" s="10"/>
      <c r="B459" s="11"/>
      <c r="C459" s="11"/>
      <c r="D459" s="11"/>
      <c r="E459" s="11"/>
      <c r="F459" s="11"/>
      <c r="G459" s="10"/>
    </row>
    <row r="460" ht="27.95" customHeight="1" spans="1:7">
      <c r="A460" s="10"/>
      <c r="B460" s="11"/>
      <c r="C460" s="11"/>
      <c r="D460" s="11"/>
      <c r="E460" s="11"/>
      <c r="F460" s="11"/>
      <c r="G460" s="10"/>
    </row>
    <row r="461" ht="27.95" customHeight="1" spans="1:7">
      <c r="A461" s="10"/>
      <c r="B461" s="11"/>
      <c r="C461" s="11"/>
      <c r="D461" s="11"/>
      <c r="E461" s="11"/>
      <c r="F461" s="11"/>
      <c r="G461" s="10"/>
    </row>
    <row r="462" ht="27.95" customHeight="1" spans="1:7">
      <c r="A462" s="10"/>
      <c r="B462" s="11"/>
      <c r="C462" s="11"/>
      <c r="D462" s="11"/>
      <c r="E462" s="11"/>
      <c r="F462" s="11"/>
      <c r="G462" s="10"/>
    </row>
    <row r="463" ht="27.95" customHeight="1" spans="1:7">
      <c r="A463" s="10"/>
      <c r="B463" s="11"/>
      <c r="C463" s="11"/>
      <c r="D463" s="11"/>
      <c r="E463" s="11"/>
      <c r="F463" s="11"/>
      <c r="G463" s="10"/>
    </row>
    <row r="464" ht="27.95" customHeight="1" spans="1:7">
      <c r="A464" s="10"/>
      <c r="B464" s="11"/>
      <c r="C464" s="11"/>
      <c r="D464" s="11"/>
      <c r="E464" s="11"/>
      <c r="F464" s="11"/>
      <c r="G464" s="10"/>
    </row>
    <row r="465" ht="27.95" customHeight="1" spans="1:7">
      <c r="A465" s="10"/>
      <c r="B465" s="11"/>
      <c r="C465" s="11"/>
      <c r="D465" s="11"/>
      <c r="E465" s="11"/>
      <c r="F465" s="11"/>
      <c r="G465" s="10"/>
    </row>
    <row r="466" ht="27.95" customHeight="1" spans="1:7">
      <c r="A466" s="10"/>
      <c r="B466" s="11"/>
      <c r="C466" s="11"/>
      <c r="D466" s="11"/>
      <c r="E466" s="11"/>
      <c r="F466" s="11"/>
      <c r="G466" s="10"/>
    </row>
    <row r="467" ht="27.95" customHeight="1" spans="1:7">
      <c r="A467" s="10"/>
      <c r="B467" s="11"/>
      <c r="C467" s="11"/>
      <c r="D467" s="11"/>
      <c r="E467" s="11"/>
      <c r="F467" s="11"/>
      <c r="G467" s="10"/>
    </row>
    <row r="468" ht="27.95" customHeight="1" spans="1:7">
      <c r="A468" s="10"/>
      <c r="B468" s="11"/>
      <c r="C468" s="11"/>
      <c r="D468" s="11"/>
      <c r="E468" s="11"/>
      <c r="F468" s="11"/>
      <c r="G468" s="10"/>
    </row>
    <row r="469" ht="27.95" customHeight="1" spans="1:7">
      <c r="A469" s="10"/>
      <c r="B469" s="11"/>
      <c r="C469" s="11"/>
      <c r="D469" s="11"/>
      <c r="E469" s="11"/>
      <c r="F469" s="11"/>
      <c r="G469" s="10"/>
    </row>
    <row r="470" ht="27.95" customHeight="1" spans="1:7">
      <c r="A470" s="10"/>
      <c r="B470" s="11"/>
      <c r="C470" s="11"/>
      <c r="D470" s="11"/>
      <c r="E470" s="11"/>
      <c r="F470" s="11"/>
      <c r="G470" s="10"/>
    </row>
    <row r="471" ht="27.95" customHeight="1" spans="1:7">
      <c r="A471" s="10"/>
      <c r="B471" s="11"/>
      <c r="C471" s="11"/>
      <c r="D471" s="11"/>
      <c r="E471" s="11"/>
      <c r="F471" s="11"/>
      <c r="G471" s="10"/>
    </row>
    <row r="472" ht="27.95" customHeight="1" spans="1:7">
      <c r="A472" s="10"/>
      <c r="B472" s="11"/>
      <c r="C472" s="11"/>
      <c r="D472" s="11"/>
      <c r="E472" s="11"/>
      <c r="F472" s="11"/>
      <c r="G472" s="10"/>
    </row>
    <row r="473" ht="27.95" customHeight="1" spans="1:7">
      <c r="A473" s="10"/>
      <c r="B473" s="11"/>
      <c r="C473" s="11"/>
      <c r="D473" s="11"/>
      <c r="E473" s="11"/>
      <c r="F473" s="11"/>
      <c r="G473" s="10"/>
    </row>
    <row r="474" spans="1:7">
      <c r="A474" s="10"/>
      <c r="B474" s="11"/>
      <c r="C474" s="11"/>
      <c r="D474" s="11"/>
      <c r="E474" s="11"/>
      <c r="F474" s="11"/>
      <c r="G474" s="10"/>
    </row>
    <row r="475" spans="1:7">
      <c r="A475" s="10"/>
      <c r="B475" s="11"/>
      <c r="C475" s="11"/>
      <c r="D475" s="11"/>
      <c r="E475" s="11"/>
      <c r="F475" s="11"/>
      <c r="G475" s="10"/>
    </row>
    <row r="476" spans="1:7">
      <c r="A476" s="10"/>
      <c r="B476" s="11"/>
      <c r="C476" s="11"/>
      <c r="D476" s="11"/>
      <c r="E476" s="11"/>
      <c r="F476" s="11"/>
      <c r="G476" s="10"/>
    </row>
  </sheetData>
  <mergeCells count="2">
    <mergeCell ref="A1:H1"/>
    <mergeCell ref="A61:H61"/>
  </mergeCells>
  <conditionalFormatting sqref="B3">
    <cfRule type="duplicateValues" dxfId="1" priority="348"/>
    <cfRule type="duplicateValues" dxfId="1" priority="290"/>
    <cfRule type="duplicateValues" dxfId="1" priority="232"/>
  </conditionalFormatting>
  <conditionalFormatting sqref="D3">
    <cfRule type="duplicateValues" dxfId="1" priority="174"/>
    <cfRule type="duplicateValues" dxfId="1" priority="116"/>
    <cfRule type="duplicateValues" dxfId="1" priority="58"/>
  </conditionalFormatting>
  <conditionalFormatting sqref="B4">
    <cfRule type="duplicateValues" dxfId="1" priority="347"/>
    <cfRule type="duplicateValues" dxfId="1" priority="289"/>
    <cfRule type="duplicateValues" dxfId="1" priority="231"/>
  </conditionalFormatting>
  <conditionalFormatting sqref="D4">
    <cfRule type="duplicateValues" dxfId="1" priority="173"/>
    <cfRule type="duplicateValues" dxfId="1" priority="115"/>
    <cfRule type="duplicateValues" dxfId="1" priority="57"/>
  </conditionalFormatting>
  <conditionalFormatting sqref="B5">
    <cfRule type="duplicateValues" dxfId="1" priority="346"/>
    <cfRule type="duplicateValues" dxfId="1" priority="288"/>
    <cfRule type="duplicateValues" dxfId="1" priority="230"/>
  </conditionalFormatting>
  <conditionalFormatting sqref="D5">
    <cfRule type="duplicateValues" dxfId="1" priority="172"/>
    <cfRule type="duplicateValues" dxfId="1" priority="114"/>
    <cfRule type="duplicateValues" dxfId="1" priority="56"/>
  </conditionalFormatting>
  <conditionalFormatting sqref="B6">
    <cfRule type="duplicateValues" dxfId="1" priority="345"/>
    <cfRule type="duplicateValues" dxfId="1" priority="287"/>
    <cfRule type="duplicateValues" dxfId="1" priority="229"/>
  </conditionalFormatting>
  <conditionalFormatting sqref="D6">
    <cfRule type="duplicateValues" dxfId="1" priority="171"/>
    <cfRule type="duplicateValues" dxfId="1" priority="113"/>
    <cfRule type="duplicateValues" dxfId="1" priority="55"/>
  </conditionalFormatting>
  <conditionalFormatting sqref="B7">
    <cfRule type="duplicateValues" dxfId="1" priority="344"/>
    <cfRule type="duplicateValues" dxfId="1" priority="286"/>
    <cfRule type="duplicateValues" dxfId="1" priority="228"/>
  </conditionalFormatting>
  <conditionalFormatting sqref="D7">
    <cfRule type="duplicateValues" dxfId="1" priority="170"/>
    <cfRule type="duplicateValues" dxfId="1" priority="112"/>
    <cfRule type="duplicateValues" dxfId="1" priority="54"/>
  </conditionalFormatting>
  <conditionalFormatting sqref="B8">
    <cfRule type="duplicateValues" dxfId="1" priority="343"/>
    <cfRule type="duplicateValues" dxfId="1" priority="285"/>
    <cfRule type="duplicateValues" dxfId="1" priority="227"/>
  </conditionalFormatting>
  <conditionalFormatting sqref="D8">
    <cfRule type="duplicateValues" dxfId="1" priority="169"/>
    <cfRule type="duplicateValues" dxfId="1" priority="111"/>
    <cfRule type="duplicateValues" dxfId="1" priority="53"/>
  </conditionalFormatting>
  <conditionalFormatting sqref="B9">
    <cfRule type="duplicateValues" dxfId="1" priority="342"/>
    <cfRule type="duplicateValues" dxfId="1" priority="284"/>
    <cfRule type="duplicateValues" dxfId="1" priority="226"/>
  </conditionalFormatting>
  <conditionalFormatting sqref="D9">
    <cfRule type="duplicateValues" dxfId="1" priority="168"/>
    <cfRule type="duplicateValues" dxfId="1" priority="110"/>
    <cfRule type="duplicateValues" dxfId="1" priority="52"/>
  </conditionalFormatting>
  <conditionalFormatting sqref="B10">
    <cfRule type="duplicateValues" dxfId="1" priority="341"/>
    <cfRule type="duplicateValues" dxfId="1" priority="283"/>
    <cfRule type="duplicateValues" dxfId="1" priority="225"/>
  </conditionalFormatting>
  <conditionalFormatting sqref="D10">
    <cfRule type="duplicateValues" dxfId="1" priority="167"/>
    <cfRule type="duplicateValues" dxfId="1" priority="109"/>
    <cfRule type="duplicateValues" dxfId="1" priority="51"/>
  </conditionalFormatting>
  <conditionalFormatting sqref="B11">
    <cfRule type="duplicateValues" dxfId="1" priority="340"/>
    <cfRule type="duplicateValues" dxfId="1" priority="282"/>
    <cfRule type="duplicateValues" dxfId="1" priority="224"/>
  </conditionalFormatting>
  <conditionalFormatting sqref="D11">
    <cfRule type="duplicateValues" dxfId="1" priority="166"/>
    <cfRule type="duplicateValues" dxfId="1" priority="108"/>
    <cfRule type="duplicateValues" dxfId="1" priority="50"/>
  </conditionalFormatting>
  <conditionalFormatting sqref="B12">
    <cfRule type="duplicateValues" dxfId="1" priority="339"/>
    <cfRule type="duplicateValues" dxfId="1" priority="281"/>
    <cfRule type="duplicateValues" dxfId="1" priority="223"/>
  </conditionalFormatting>
  <conditionalFormatting sqref="D12">
    <cfRule type="duplicateValues" dxfId="1" priority="165"/>
    <cfRule type="duplicateValues" dxfId="1" priority="107"/>
    <cfRule type="duplicateValues" dxfId="1" priority="49"/>
  </conditionalFormatting>
  <conditionalFormatting sqref="B13">
    <cfRule type="duplicateValues" dxfId="1" priority="338"/>
    <cfRule type="duplicateValues" dxfId="1" priority="280"/>
    <cfRule type="duplicateValues" dxfId="1" priority="222"/>
  </conditionalFormatting>
  <conditionalFormatting sqref="D13">
    <cfRule type="duplicateValues" dxfId="1" priority="164"/>
    <cfRule type="duplicateValues" dxfId="1" priority="106"/>
    <cfRule type="duplicateValues" dxfId="1" priority="48"/>
  </conditionalFormatting>
  <conditionalFormatting sqref="B14">
    <cfRule type="duplicateValues" dxfId="1" priority="337"/>
    <cfRule type="duplicateValues" dxfId="1" priority="279"/>
    <cfRule type="duplicateValues" dxfId="1" priority="221"/>
  </conditionalFormatting>
  <conditionalFormatting sqref="D14">
    <cfRule type="duplicateValues" dxfId="1" priority="163"/>
    <cfRule type="duplicateValues" dxfId="1" priority="105"/>
    <cfRule type="duplicateValues" dxfId="1" priority="47"/>
  </conditionalFormatting>
  <conditionalFormatting sqref="B15">
    <cfRule type="duplicateValues" dxfId="1" priority="336"/>
    <cfRule type="duplicateValues" dxfId="1" priority="278"/>
    <cfRule type="duplicateValues" dxfId="1" priority="220"/>
  </conditionalFormatting>
  <conditionalFormatting sqref="D15">
    <cfRule type="duplicateValues" dxfId="1" priority="162"/>
    <cfRule type="duplicateValues" dxfId="1" priority="104"/>
    <cfRule type="duplicateValues" dxfId="1" priority="46"/>
  </conditionalFormatting>
  <conditionalFormatting sqref="B16">
    <cfRule type="duplicateValues" dxfId="1" priority="335"/>
    <cfRule type="duplicateValues" dxfId="1" priority="277"/>
    <cfRule type="duplicateValues" dxfId="1" priority="219"/>
  </conditionalFormatting>
  <conditionalFormatting sqref="D16">
    <cfRule type="duplicateValues" dxfId="1" priority="161"/>
    <cfRule type="duplicateValues" dxfId="1" priority="103"/>
    <cfRule type="duplicateValues" dxfId="1" priority="45"/>
  </conditionalFormatting>
  <conditionalFormatting sqref="B17">
    <cfRule type="duplicateValues" dxfId="1" priority="334"/>
    <cfRule type="duplicateValues" dxfId="1" priority="276"/>
    <cfRule type="duplicateValues" dxfId="1" priority="218"/>
  </conditionalFormatting>
  <conditionalFormatting sqref="D17">
    <cfRule type="duplicateValues" dxfId="1" priority="160"/>
    <cfRule type="duplicateValues" dxfId="1" priority="102"/>
    <cfRule type="duplicateValues" dxfId="1" priority="44"/>
  </conditionalFormatting>
  <conditionalFormatting sqref="B18">
    <cfRule type="duplicateValues" dxfId="1" priority="333"/>
    <cfRule type="duplicateValues" dxfId="1" priority="275"/>
    <cfRule type="duplicateValues" dxfId="1" priority="217"/>
  </conditionalFormatting>
  <conditionalFormatting sqref="D18">
    <cfRule type="duplicateValues" dxfId="1" priority="159"/>
    <cfRule type="duplicateValues" dxfId="1" priority="101"/>
    <cfRule type="duplicateValues" dxfId="1" priority="43"/>
  </conditionalFormatting>
  <conditionalFormatting sqref="B19">
    <cfRule type="duplicateValues" dxfId="1" priority="332"/>
    <cfRule type="duplicateValues" dxfId="1" priority="274"/>
    <cfRule type="duplicateValues" dxfId="1" priority="216"/>
  </conditionalFormatting>
  <conditionalFormatting sqref="D19">
    <cfRule type="duplicateValues" dxfId="1" priority="158"/>
    <cfRule type="duplicateValues" dxfId="1" priority="100"/>
    <cfRule type="duplicateValues" dxfId="1" priority="42"/>
  </conditionalFormatting>
  <conditionalFormatting sqref="B20">
    <cfRule type="duplicateValues" dxfId="1" priority="331"/>
    <cfRule type="duplicateValues" dxfId="1" priority="273"/>
    <cfRule type="duplicateValues" dxfId="1" priority="215"/>
  </conditionalFormatting>
  <conditionalFormatting sqref="D20">
    <cfRule type="duplicateValues" dxfId="1" priority="157"/>
    <cfRule type="duplicateValues" dxfId="1" priority="99"/>
    <cfRule type="duplicateValues" dxfId="1" priority="41"/>
  </conditionalFormatting>
  <conditionalFormatting sqref="B21">
    <cfRule type="duplicateValues" dxfId="1" priority="330"/>
    <cfRule type="duplicateValues" dxfId="1" priority="272"/>
    <cfRule type="duplicateValues" dxfId="1" priority="214"/>
  </conditionalFormatting>
  <conditionalFormatting sqref="D21">
    <cfRule type="duplicateValues" dxfId="1" priority="156"/>
    <cfRule type="duplicateValues" dxfId="1" priority="98"/>
    <cfRule type="duplicateValues" dxfId="1" priority="40"/>
  </conditionalFormatting>
  <conditionalFormatting sqref="B22">
    <cfRule type="duplicateValues" dxfId="1" priority="329"/>
    <cfRule type="duplicateValues" dxfId="1" priority="271"/>
    <cfRule type="duplicateValues" dxfId="1" priority="213"/>
  </conditionalFormatting>
  <conditionalFormatting sqref="D22">
    <cfRule type="duplicateValues" dxfId="1" priority="155"/>
    <cfRule type="duplicateValues" dxfId="1" priority="97"/>
    <cfRule type="duplicateValues" dxfId="1" priority="39"/>
  </conditionalFormatting>
  <conditionalFormatting sqref="B23">
    <cfRule type="duplicateValues" dxfId="1" priority="328"/>
    <cfRule type="duplicateValues" dxfId="1" priority="270"/>
    <cfRule type="duplicateValues" dxfId="1" priority="212"/>
  </conditionalFormatting>
  <conditionalFormatting sqref="D23">
    <cfRule type="duplicateValues" dxfId="1" priority="154"/>
    <cfRule type="duplicateValues" dxfId="1" priority="96"/>
    <cfRule type="duplicateValues" dxfId="1" priority="38"/>
  </conditionalFormatting>
  <conditionalFormatting sqref="B24">
    <cfRule type="duplicateValues" dxfId="1" priority="327"/>
    <cfRule type="duplicateValues" dxfId="1" priority="269"/>
    <cfRule type="duplicateValues" dxfId="1" priority="211"/>
  </conditionalFormatting>
  <conditionalFormatting sqref="D24">
    <cfRule type="duplicateValues" dxfId="1" priority="153"/>
    <cfRule type="duplicateValues" dxfId="1" priority="95"/>
    <cfRule type="duplicateValues" dxfId="1" priority="37"/>
  </conditionalFormatting>
  <conditionalFormatting sqref="B25">
    <cfRule type="duplicateValues" dxfId="1" priority="326"/>
    <cfRule type="duplicateValues" dxfId="1" priority="268"/>
    <cfRule type="duplicateValues" dxfId="1" priority="210"/>
  </conditionalFormatting>
  <conditionalFormatting sqref="D25">
    <cfRule type="duplicateValues" dxfId="1" priority="152"/>
    <cfRule type="duplicateValues" dxfId="1" priority="94"/>
    <cfRule type="duplicateValues" dxfId="1" priority="36"/>
  </conditionalFormatting>
  <conditionalFormatting sqref="B26">
    <cfRule type="duplicateValues" dxfId="1" priority="325"/>
    <cfRule type="duplicateValues" dxfId="1" priority="267"/>
    <cfRule type="duplicateValues" dxfId="1" priority="209"/>
  </conditionalFormatting>
  <conditionalFormatting sqref="D26">
    <cfRule type="duplicateValues" dxfId="1" priority="151"/>
    <cfRule type="duplicateValues" dxfId="1" priority="93"/>
    <cfRule type="duplicateValues" dxfId="1" priority="35"/>
  </conditionalFormatting>
  <conditionalFormatting sqref="B27">
    <cfRule type="duplicateValues" dxfId="1" priority="324"/>
    <cfRule type="duplicateValues" dxfId="1" priority="266"/>
    <cfRule type="duplicateValues" dxfId="1" priority="208"/>
  </conditionalFormatting>
  <conditionalFormatting sqref="D27">
    <cfRule type="duplicateValues" dxfId="1" priority="150"/>
    <cfRule type="duplicateValues" dxfId="1" priority="92"/>
    <cfRule type="duplicateValues" dxfId="1" priority="34"/>
  </conditionalFormatting>
  <conditionalFormatting sqref="B28">
    <cfRule type="duplicateValues" dxfId="1" priority="323"/>
    <cfRule type="duplicateValues" dxfId="1" priority="265"/>
    <cfRule type="duplicateValues" dxfId="1" priority="207"/>
  </conditionalFormatting>
  <conditionalFormatting sqref="D28">
    <cfRule type="duplicateValues" dxfId="1" priority="149"/>
    <cfRule type="duplicateValues" dxfId="1" priority="91"/>
    <cfRule type="duplicateValues" dxfId="1" priority="33"/>
  </conditionalFormatting>
  <conditionalFormatting sqref="B29">
    <cfRule type="duplicateValues" dxfId="1" priority="322"/>
    <cfRule type="duplicateValues" dxfId="1" priority="264"/>
    <cfRule type="duplicateValues" dxfId="1" priority="206"/>
  </conditionalFormatting>
  <conditionalFormatting sqref="D29">
    <cfRule type="duplicateValues" dxfId="1" priority="148"/>
    <cfRule type="duplicateValues" dxfId="1" priority="90"/>
    <cfRule type="duplicateValues" dxfId="1" priority="32"/>
  </conditionalFormatting>
  <conditionalFormatting sqref="B30">
    <cfRule type="duplicateValues" dxfId="1" priority="321"/>
    <cfRule type="duplicateValues" dxfId="1" priority="263"/>
    <cfRule type="duplicateValues" dxfId="1" priority="205"/>
  </conditionalFormatting>
  <conditionalFormatting sqref="D30">
    <cfRule type="duplicateValues" dxfId="1" priority="147"/>
    <cfRule type="duplicateValues" dxfId="1" priority="89"/>
    <cfRule type="duplicateValues" dxfId="1" priority="31"/>
  </conditionalFormatting>
  <conditionalFormatting sqref="B31">
    <cfRule type="duplicateValues" dxfId="1" priority="320"/>
    <cfRule type="duplicateValues" dxfId="1" priority="262"/>
    <cfRule type="duplicateValues" dxfId="1" priority="204"/>
  </conditionalFormatting>
  <conditionalFormatting sqref="D31">
    <cfRule type="duplicateValues" dxfId="1" priority="146"/>
    <cfRule type="duplicateValues" dxfId="1" priority="88"/>
    <cfRule type="duplicateValues" dxfId="1" priority="30"/>
  </conditionalFormatting>
  <conditionalFormatting sqref="B32">
    <cfRule type="duplicateValues" dxfId="1" priority="319"/>
    <cfRule type="duplicateValues" dxfId="1" priority="261"/>
    <cfRule type="duplicateValues" dxfId="1" priority="203"/>
  </conditionalFormatting>
  <conditionalFormatting sqref="D32">
    <cfRule type="duplicateValues" dxfId="1" priority="145"/>
    <cfRule type="duplicateValues" dxfId="1" priority="87"/>
    <cfRule type="duplicateValues" dxfId="1" priority="29"/>
  </conditionalFormatting>
  <conditionalFormatting sqref="B33">
    <cfRule type="duplicateValues" dxfId="1" priority="318"/>
    <cfRule type="duplicateValues" dxfId="1" priority="260"/>
    <cfRule type="duplicateValues" dxfId="1" priority="202"/>
  </conditionalFormatting>
  <conditionalFormatting sqref="D33">
    <cfRule type="duplicateValues" dxfId="1" priority="144"/>
    <cfRule type="duplicateValues" dxfId="1" priority="86"/>
    <cfRule type="duplicateValues" dxfId="1" priority="28"/>
  </conditionalFormatting>
  <conditionalFormatting sqref="B34">
    <cfRule type="duplicateValues" dxfId="1" priority="317"/>
    <cfRule type="duplicateValues" dxfId="1" priority="259"/>
    <cfRule type="duplicateValues" dxfId="1" priority="201"/>
  </conditionalFormatting>
  <conditionalFormatting sqref="D34">
    <cfRule type="duplicateValues" dxfId="1" priority="143"/>
    <cfRule type="duplicateValues" dxfId="1" priority="85"/>
    <cfRule type="duplicateValues" dxfId="1" priority="27"/>
  </conditionalFormatting>
  <conditionalFormatting sqref="B35">
    <cfRule type="duplicateValues" dxfId="1" priority="316"/>
    <cfRule type="duplicateValues" dxfId="1" priority="258"/>
    <cfRule type="duplicateValues" dxfId="1" priority="200"/>
  </conditionalFormatting>
  <conditionalFormatting sqref="D35">
    <cfRule type="duplicateValues" dxfId="1" priority="142"/>
    <cfRule type="duplicateValues" dxfId="1" priority="84"/>
    <cfRule type="duplicateValues" dxfId="1" priority="26"/>
  </conditionalFormatting>
  <conditionalFormatting sqref="B36">
    <cfRule type="duplicateValues" dxfId="1" priority="315"/>
    <cfRule type="duplicateValues" dxfId="1" priority="257"/>
    <cfRule type="duplicateValues" dxfId="1" priority="199"/>
  </conditionalFormatting>
  <conditionalFormatting sqref="D36">
    <cfRule type="duplicateValues" dxfId="1" priority="141"/>
    <cfRule type="duplicateValues" dxfId="1" priority="83"/>
    <cfRule type="duplicateValues" dxfId="1" priority="25"/>
  </conditionalFormatting>
  <conditionalFormatting sqref="B37">
    <cfRule type="duplicateValues" dxfId="1" priority="314"/>
    <cfRule type="duplicateValues" dxfId="1" priority="256"/>
    <cfRule type="duplicateValues" dxfId="1" priority="198"/>
  </conditionalFormatting>
  <conditionalFormatting sqref="D37">
    <cfRule type="duplicateValues" dxfId="1" priority="140"/>
    <cfRule type="duplicateValues" dxfId="1" priority="82"/>
    <cfRule type="duplicateValues" dxfId="1" priority="24"/>
  </conditionalFormatting>
  <conditionalFormatting sqref="B38">
    <cfRule type="duplicateValues" dxfId="1" priority="313"/>
    <cfRule type="duplicateValues" dxfId="1" priority="255"/>
    <cfRule type="duplicateValues" dxfId="1" priority="197"/>
  </conditionalFormatting>
  <conditionalFormatting sqref="D38">
    <cfRule type="duplicateValues" dxfId="1" priority="139"/>
    <cfRule type="duplicateValues" dxfId="1" priority="81"/>
    <cfRule type="duplicateValues" dxfId="1" priority="23"/>
  </conditionalFormatting>
  <conditionalFormatting sqref="B39">
    <cfRule type="duplicateValues" dxfId="1" priority="312"/>
    <cfRule type="duplicateValues" dxfId="1" priority="254"/>
    <cfRule type="duplicateValues" dxfId="1" priority="196"/>
  </conditionalFormatting>
  <conditionalFormatting sqref="D39">
    <cfRule type="duplicateValues" dxfId="1" priority="138"/>
    <cfRule type="duplicateValues" dxfId="1" priority="80"/>
    <cfRule type="duplicateValues" dxfId="1" priority="22"/>
  </conditionalFormatting>
  <conditionalFormatting sqref="B40">
    <cfRule type="duplicateValues" dxfId="1" priority="311"/>
    <cfRule type="duplicateValues" dxfId="1" priority="253"/>
    <cfRule type="duplicateValues" dxfId="1" priority="195"/>
  </conditionalFormatting>
  <conditionalFormatting sqref="D40">
    <cfRule type="duplicateValues" dxfId="1" priority="137"/>
    <cfRule type="duplicateValues" dxfId="1" priority="79"/>
    <cfRule type="duplicateValues" dxfId="1" priority="21"/>
  </conditionalFormatting>
  <conditionalFormatting sqref="B41">
    <cfRule type="duplicateValues" dxfId="1" priority="310"/>
    <cfRule type="duplicateValues" dxfId="1" priority="252"/>
    <cfRule type="duplicateValues" dxfId="1" priority="194"/>
  </conditionalFormatting>
  <conditionalFormatting sqref="D41">
    <cfRule type="duplicateValues" dxfId="1" priority="136"/>
    <cfRule type="duplicateValues" dxfId="1" priority="78"/>
    <cfRule type="duplicateValues" dxfId="1" priority="20"/>
  </conditionalFormatting>
  <conditionalFormatting sqref="B42">
    <cfRule type="duplicateValues" dxfId="1" priority="309"/>
    <cfRule type="duplicateValues" dxfId="1" priority="251"/>
    <cfRule type="duplicateValues" dxfId="1" priority="193"/>
  </conditionalFormatting>
  <conditionalFormatting sqref="D42">
    <cfRule type="duplicateValues" dxfId="1" priority="135"/>
    <cfRule type="duplicateValues" dxfId="1" priority="77"/>
    <cfRule type="duplicateValues" dxfId="1" priority="19"/>
  </conditionalFormatting>
  <conditionalFormatting sqref="B43">
    <cfRule type="duplicateValues" dxfId="1" priority="308"/>
    <cfRule type="duplicateValues" dxfId="1" priority="250"/>
    <cfRule type="duplicateValues" dxfId="1" priority="192"/>
  </conditionalFormatting>
  <conditionalFormatting sqref="D43">
    <cfRule type="duplicateValues" dxfId="1" priority="134"/>
    <cfRule type="duplicateValues" dxfId="1" priority="76"/>
    <cfRule type="duplicateValues" dxfId="1" priority="18"/>
  </conditionalFormatting>
  <conditionalFormatting sqref="B44">
    <cfRule type="duplicateValues" dxfId="1" priority="307"/>
    <cfRule type="duplicateValues" dxfId="1" priority="249"/>
    <cfRule type="duplicateValues" dxfId="1" priority="191"/>
  </conditionalFormatting>
  <conditionalFormatting sqref="D44">
    <cfRule type="duplicateValues" dxfId="1" priority="133"/>
    <cfRule type="duplicateValues" dxfId="1" priority="75"/>
    <cfRule type="duplicateValues" dxfId="1" priority="17"/>
  </conditionalFormatting>
  <conditionalFormatting sqref="B45">
    <cfRule type="duplicateValues" dxfId="1" priority="306"/>
    <cfRule type="duplicateValues" dxfId="1" priority="248"/>
    <cfRule type="duplicateValues" dxfId="1" priority="190"/>
  </conditionalFormatting>
  <conditionalFormatting sqref="D45">
    <cfRule type="duplicateValues" dxfId="1" priority="132"/>
    <cfRule type="duplicateValues" dxfId="1" priority="74"/>
    <cfRule type="duplicateValues" dxfId="1" priority="16"/>
  </conditionalFormatting>
  <conditionalFormatting sqref="B46">
    <cfRule type="duplicateValues" dxfId="1" priority="305"/>
    <cfRule type="duplicateValues" dxfId="1" priority="247"/>
    <cfRule type="duplicateValues" dxfId="1" priority="189"/>
  </conditionalFormatting>
  <conditionalFormatting sqref="D46">
    <cfRule type="duplicateValues" dxfId="1" priority="131"/>
    <cfRule type="duplicateValues" dxfId="1" priority="73"/>
    <cfRule type="duplicateValues" dxfId="1" priority="15"/>
  </conditionalFormatting>
  <conditionalFormatting sqref="B47">
    <cfRule type="duplicateValues" dxfId="1" priority="304"/>
    <cfRule type="duplicateValues" dxfId="1" priority="246"/>
    <cfRule type="duplicateValues" dxfId="1" priority="188"/>
  </conditionalFormatting>
  <conditionalFormatting sqref="D47">
    <cfRule type="duplicateValues" dxfId="1" priority="130"/>
    <cfRule type="duplicateValues" dxfId="1" priority="72"/>
    <cfRule type="duplicateValues" dxfId="1" priority="14"/>
  </conditionalFormatting>
  <conditionalFormatting sqref="B48">
    <cfRule type="duplicateValues" dxfId="1" priority="303"/>
    <cfRule type="duplicateValues" dxfId="1" priority="245"/>
    <cfRule type="duplicateValues" dxfId="1" priority="187"/>
  </conditionalFormatting>
  <conditionalFormatting sqref="D48">
    <cfRule type="duplicateValues" dxfId="1" priority="129"/>
    <cfRule type="duplicateValues" dxfId="1" priority="71"/>
    <cfRule type="duplicateValues" dxfId="1" priority="13"/>
  </conditionalFormatting>
  <conditionalFormatting sqref="B49">
    <cfRule type="duplicateValues" dxfId="1" priority="302"/>
    <cfRule type="duplicateValues" dxfId="1" priority="244"/>
    <cfRule type="duplicateValues" dxfId="1" priority="186"/>
  </conditionalFormatting>
  <conditionalFormatting sqref="D49">
    <cfRule type="duplicateValues" dxfId="1" priority="128"/>
    <cfRule type="duplicateValues" dxfId="1" priority="70"/>
    <cfRule type="duplicateValues" dxfId="1" priority="12"/>
  </conditionalFormatting>
  <conditionalFormatting sqref="B50">
    <cfRule type="duplicateValues" dxfId="1" priority="301"/>
    <cfRule type="duplicateValues" dxfId="1" priority="243"/>
    <cfRule type="duplicateValues" dxfId="1" priority="185"/>
  </conditionalFormatting>
  <conditionalFormatting sqref="D50">
    <cfRule type="duplicateValues" dxfId="1" priority="127"/>
    <cfRule type="duplicateValues" dxfId="1" priority="69"/>
    <cfRule type="duplicateValues" dxfId="1" priority="11"/>
  </conditionalFormatting>
  <conditionalFormatting sqref="B51">
    <cfRule type="duplicateValues" dxfId="1" priority="300"/>
    <cfRule type="duplicateValues" dxfId="1" priority="242"/>
    <cfRule type="duplicateValues" dxfId="1" priority="184"/>
  </conditionalFormatting>
  <conditionalFormatting sqref="D51">
    <cfRule type="duplicateValues" dxfId="1" priority="126"/>
    <cfRule type="duplicateValues" dxfId="1" priority="68"/>
    <cfRule type="duplicateValues" dxfId="1" priority="10"/>
  </conditionalFormatting>
  <conditionalFormatting sqref="B52">
    <cfRule type="duplicateValues" dxfId="1" priority="299"/>
    <cfRule type="duplicateValues" dxfId="1" priority="241"/>
    <cfRule type="duplicateValues" dxfId="1" priority="183"/>
  </conditionalFormatting>
  <conditionalFormatting sqref="D52">
    <cfRule type="duplicateValues" dxfId="1" priority="125"/>
    <cfRule type="duplicateValues" dxfId="1" priority="67"/>
    <cfRule type="duplicateValues" dxfId="1" priority="9"/>
  </conditionalFormatting>
  <conditionalFormatting sqref="B53">
    <cfRule type="duplicateValues" dxfId="1" priority="298"/>
    <cfRule type="duplicateValues" dxfId="1" priority="240"/>
    <cfRule type="duplicateValues" dxfId="1" priority="182"/>
  </conditionalFormatting>
  <conditionalFormatting sqref="D53">
    <cfRule type="duplicateValues" dxfId="1" priority="124"/>
    <cfRule type="duplicateValues" dxfId="1" priority="66"/>
    <cfRule type="duplicateValues" dxfId="1" priority="8"/>
  </conditionalFormatting>
  <conditionalFormatting sqref="B54">
    <cfRule type="duplicateValues" dxfId="1" priority="297"/>
    <cfRule type="duplicateValues" dxfId="1" priority="239"/>
    <cfRule type="duplicateValues" dxfId="1" priority="181"/>
  </conditionalFormatting>
  <conditionalFormatting sqref="D54">
    <cfRule type="duplicateValues" dxfId="1" priority="123"/>
    <cfRule type="duplicateValues" dxfId="1" priority="65"/>
    <cfRule type="duplicateValues" dxfId="1" priority="7"/>
  </conditionalFormatting>
  <conditionalFormatting sqref="B55">
    <cfRule type="duplicateValues" dxfId="1" priority="296"/>
    <cfRule type="duplicateValues" dxfId="1" priority="238"/>
    <cfRule type="duplicateValues" dxfId="1" priority="180"/>
  </conditionalFormatting>
  <conditionalFormatting sqref="D55">
    <cfRule type="duplicateValues" dxfId="1" priority="122"/>
    <cfRule type="duplicateValues" dxfId="1" priority="64"/>
    <cfRule type="duplicateValues" dxfId="1" priority="6"/>
  </conditionalFormatting>
  <conditionalFormatting sqref="B56">
    <cfRule type="duplicateValues" dxfId="1" priority="295"/>
    <cfRule type="duplicateValues" dxfId="1" priority="237"/>
    <cfRule type="duplicateValues" dxfId="1" priority="179"/>
  </conditionalFormatting>
  <conditionalFormatting sqref="D56">
    <cfRule type="duplicateValues" dxfId="1" priority="121"/>
    <cfRule type="duplicateValues" dxfId="1" priority="63"/>
    <cfRule type="duplicateValues" dxfId="1" priority="5"/>
  </conditionalFormatting>
  <conditionalFormatting sqref="B57">
    <cfRule type="duplicateValues" dxfId="1" priority="294"/>
    <cfRule type="duplicateValues" dxfId="1" priority="236"/>
    <cfRule type="duplicateValues" dxfId="1" priority="178"/>
  </conditionalFormatting>
  <conditionalFormatting sqref="D57">
    <cfRule type="duplicateValues" dxfId="1" priority="120"/>
    <cfRule type="duplicateValues" dxfId="1" priority="62"/>
    <cfRule type="duplicateValues" dxfId="1" priority="4"/>
  </conditionalFormatting>
  <conditionalFormatting sqref="B58">
    <cfRule type="duplicateValues" dxfId="1" priority="293"/>
    <cfRule type="duplicateValues" dxfId="1" priority="235"/>
    <cfRule type="duplicateValues" dxfId="1" priority="177"/>
  </conditionalFormatting>
  <conditionalFormatting sqref="D58">
    <cfRule type="duplicateValues" dxfId="1" priority="119"/>
    <cfRule type="duplicateValues" dxfId="1" priority="61"/>
    <cfRule type="duplicateValues" dxfId="1" priority="3"/>
  </conditionalFormatting>
  <conditionalFormatting sqref="B59">
    <cfRule type="duplicateValues" dxfId="1" priority="292"/>
    <cfRule type="duplicateValues" dxfId="1" priority="234"/>
    <cfRule type="duplicateValues" dxfId="1" priority="176"/>
  </conditionalFormatting>
  <conditionalFormatting sqref="D59">
    <cfRule type="duplicateValues" dxfId="1" priority="118"/>
    <cfRule type="duplicateValues" dxfId="1" priority="60"/>
    <cfRule type="duplicateValues" dxfId="1" priority="2"/>
  </conditionalFormatting>
  <conditionalFormatting sqref="B60">
    <cfRule type="duplicateValues" dxfId="1" priority="291"/>
    <cfRule type="duplicateValues" dxfId="1" priority="233"/>
    <cfRule type="duplicateValues" dxfId="1" priority="175"/>
  </conditionalFormatting>
  <conditionalFormatting sqref="D60">
    <cfRule type="duplicateValues" dxfId="1" priority="117"/>
    <cfRule type="duplicateValues" dxfId="1" priority="59"/>
    <cfRule type="duplicateValues" dxfId="1" priority="1"/>
  </conditionalFormatting>
  <pageMargins left="0.196527777777778" right="0.196527777777778" top="0.393055555555556" bottom="0.196527777777778" header="0.196527777777778" footer="0.393055555555556"/>
  <pageSetup paperSize="1" scale="95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5"/>
  <sheetViews>
    <sheetView topLeftCell="A36" workbookViewId="0">
      <selection activeCell="C56" sqref="C56"/>
    </sheetView>
  </sheetViews>
  <sheetFormatPr defaultColWidth="9" defaultRowHeight="13.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16384" width="9" style="18"/>
  </cols>
  <sheetData>
    <row r="1" s="1" customFormat="1" ht="30" customHeight="1" spans="1:8">
      <c r="A1" s="5" t="s">
        <v>3463</v>
      </c>
      <c r="B1" s="5"/>
      <c r="C1" s="5"/>
      <c r="D1" s="5"/>
      <c r="E1" s="5"/>
      <c r="F1" s="5"/>
      <c r="G1" s="5"/>
      <c r="H1" s="5"/>
    </row>
    <row r="2" s="2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>
        <v>1</v>
      </c>
      <c r="B3" s="8" t="s">
        <v>3464</v>
      </c>
      <c r="C3" s="8" t="s">
        <v>3465</v>
      </c>
      <c r="D3" s="8" t="s">
        <v>623</v>
      </c>
      <c r="E3" s="7" t="s">
        <v>18</v>
      </c>
      <c r="F3" s="7" t="s">
        <v>19</v>
      </c>
      <c r="G3" s="7" t="s">
        <v>23</v>
      </c>
      <c r="H3" s="13" t="s">
        <v>3321</v>
      </c>
    </row>
    <row r="4" s="3" customFormat="1" ht="25" customHeight="1" spans="1:8">
      <c r="A4" s="7">
        <v>2</v>
      </c>
      <c r="B4" s="8" t="s">
        <v>599</v>
      </c>
      <c r="C4" s="8" t="s">
        <v>3466</v>
      </c>
      <c r="D4" s="8" t="s">
        <v>179</v>
      </c>
      <c r="E4" s="7" t="s">
        <v>18</v>
      </c>
      <c r="F4" s="7" t="s">
        <v>19</v>
      </c>
      <c r="G4" s="7" t="s">
        <v>23</v>
      </c>
      <c r="H4" s="13" t="s">
        <v>3321</v>
      </c>
    </row>
    <row r="5" s="3" customFormat="1" ht="25" customHeight="1" spans="1:8">
      <c r="A5" s="7">
        <v>3</v>
      </c>
      <c r="B5" s="8" t="s">
        <v>2404</v>
      </c>
      <c r="C5" s="8" t="s">
        <v>3467</v>
      </c>
      <c r="D5" s="8" t="s">
        <v>146</v>
      </c>
      <c r="E5" s="7" t="s">
        <v>18</v>
      </c>
      <c r="F5" s="7" t="s">
        <v>19</v>
      </c>
      <c r="G5" s="7" t="s">
        <v>23</v>
      </c>
      <c r="H5" s="13" t="s">
        <v>3321</v>
      </c>
    </row>
    <row r="6" s="3" customFormat="1" ht="25" customHeight="1" spans="1:8">
      <c r="A6" s="7">
        <v>4</v>
      </c>
      <c r="B6" s="8" t="s">
        <v>3468</v>
      </c>
      <c r="C6" s="8" t="s">
        <v>3469</v>
      </c>
      <c r="D6" s="8" t="s">
        <v>3470</v>
      </c>
      <c r="E6" s="7" t="s">
        <v>18</v>
      </c>
      <c r="F6" s="7" t="s">
        <v>19</v>
      </c>
      <c r="G6" s="7" t="s">
        <v>23</v>
      </c>
      <c r="H6" s="13" t="s">
        <v>3321</v>
      </c>
    </row>
    <row r="7" s="3" customFormat="1" ht="25" customHeight="1" spans="1:8">
      <c r="A7" s="7">
        <v>5</v>
      </c>
      <c r="B7" s="8" t="s">
        <v>3471</v>
      </c>
      <c r="C7" s="8" t="s">
        <v>3472</v>
      </c>
      <c r="D7" s="8" t="s">
        <v>810</v>
      </c>
      <c r="E7" s="7" t="s">
        <v>18</v>
      </c>
      <c r="F7" s="7" t="s">
        <v>19</v>
      </c>
      <c r="G7" s="7" t="s">
        <v>23</v>
      </c>
      <c r="H7" s="13" t="s">
        <v>3321</v>
      </c>
    </row>
    <row r="8" s="3" customFormat="1" ht="25" customHeight="1" spans="1:8">
      <c r="A8" s="7">
        <v>6</v>
      </c>
      <c r="B8" s="8" t="s">
        <v>3473</v>
      </c>
      <c r="C8" s="8" t="s">
        <v>3474</v>
      </c>
      <c r="D8" s="8" t="s">
        <v>3475</v>
      </c>
      <c r="E8" s="7" t="s">
        <v>18</v>
      </c>
      <c r="F8" s="7" t="s">
        <v>19</v>
      </c>
      <c r="G8" s="7" t="s">
        <v>285</v>
      </c>
      <c r="H8" s="13" t="s">
        <v>3321</v>
      </c>
    </row>
    <row r="9" s="3" customFormat="1" ht="25" customHeight="1" spans="1:8">
      <c r="A9" s="7">
        <v>7</v>
      </c>
      <c r="B9" s="8" t="s">
        <v>3476</v>
      </c>
      <c r="C9" s="8" t="s">
        <v>3477</v>
      </c>
      <c r="D9" s="8" t="s">
        <v>1638</v>
      </c>
      <c r="E9" s="7" t="s">
        <v>18</v>
      </c>
      <c r="F9" s="7" t="s">
        <v>19</v>
      </c>
      <c r="G9" s="7" t="s">
        <v>285</v>
      </c>
      <c r="H9" s="13" t="s">
        <v>3321</v>
      </c>
    </row>
    <row r="10" s="3" customFormat="1" ht="25" customHeight="1" spans="1:8">
      <c r="A10" s="7">
        <v>8</v>
      </c>
      <c r="B10" s="8" t="s">
        <v>3478</v>
      </c>
      <c r="C10" s="8" t="s">
        <v>3479</v>
      </c>
      <c r="D10" s="8" t="s">
        <v>1616</v>
      </c>
      <c r="E10" s="7" t="s">
        <v>18</v>
      </c>
      <c r="F10" s="7" t="s">
        <v>19</v>
      </c>
      <c r="G10" s="7" t="s">
        <v>285</v>
      </c>
      <c r="H10" s="13" t="s">
        <v>3321</v>
      </c>
    </row>
    <row r="11" s="3" customFormat="1" ht="25" customHeight="1" spans="1:8">
      <c r="A11" s="7">
        <v>9</v>
      </c>
      <c r="B11" s="8" t="s">
        <v>908</v>
      </c>
      <c r="C11" s="8" t="s">
        <v>3480</v>
      </c>
      <c r="D11" s="8" t="s">
        <v>909</v>
      </c>
      <c r="E11" s="7" t="s">
        <v>18</v>
      </c>
      <c r="F11" s="7" t="s">
        <v>19</v>
      </c>
      <c r="G11" s="7" t="s">
        <v>285</v>
      </c>
      <c r="H11" s="13" t="s">
        <v>3321</v>
      </c>
    </row>
    <row r="12" s="3" customFormat="1" ht="25" customHeight="1" spans="1:8">
      <c r="A12" s="7">
        <v>10</v>
      </c>
      <c r="B12" s="8" t="s">
        <v>3481</v>
      </c>
      <c r="C12" s="8" t="s">
        <v>3482</v>
      </c>
      <c r="D12" s="8" t="s">
        <v>1678</v>
      </c>
      <c r="E12" s="7" t="s">
        <v>18</v>
      </c>
      <c r="F12" s="7" t="s">
        <v>19</v>
      </c>
      <c r="G12" s="7" t="s">
        <v>285</v>
      </c>
      <c r="H12" s="13" t="s">
        <v>3321</v>
      </c>
    </row>
    <row r="13" s="3" customFormat="1" ht="25" customHeight="1" spans="1:8">
      <c r="A13" s="7">
        <v>11</v>
      </c>
      <c r="B13" s="8" t="s">
        <v>3483</v>
      </c>
      <c r="C13" s="8" t="s">
        <v>3484</v>
      </c>
      <c r="D13" s="8" t="s">
        <v>3485</v>
      </c>
      <c r="E13" s="7" t="s">
        <v>18</v>
      </c>
      <c r="F13" s="7" t="s">
        <v>19</v>
      </c>
      <c r="G13" s="7" t="s">
        <v>285</v>
      </c>
      <c r="H13" s="13" t="s">
        <v>3321</v>
      </c>
    </row>
    <row r="14" s="3" customFormat="1" ht="25" customHeight="1" spans="1:8">
      <c r="A14" s="7">
        <v>12</v>
      </c>
      <c r="B14" s="8" t="s">
        <v>3486</v>
      </c>
      <c r="C14" s="8" t="s">
        <v>3487</v>
      </c>
      <c r="D14" s="8" t="s">
        <v>3488</v>
      </c>
      <c r="E14" s="7" t="s">
        <v>18</v>
      </c>
      <c r="F14" s="7" t="s">
        <v>19</v>
      </c>
      <c r="G14" s="7" t="s">
        <v>285</v>
      </c>
      <c r="H14" s="13" t="s">
        <v>3321</v>
      </c>
    </row>
    <row r="15" s="3" customFormat="1" ht="25" customHeight="1" spans="1:8">
      <c r="A15" s="7">
        <v>13</v>
      </c>
      <c r="B15" s="8" t="s">
        <v>3489</v>
      </c>
      <c r="C15" s="8" t="s">
        <v>3490</v>
      </c>
      <c r="D15" s="8" t="s">
        <v>3491</v>
      </c>
      <c r="E15" s="7" t="s">
        <v>18</v>
      </c>
      <c r="F15" s="7" t="s">
        <v>19</v>
      </c>
      <c r="G15" s="7" t="s">
        <v>501</v>
      </c>
      <c r="H15" s="13" t="s">
        <v>3321</v>
      </c>
    </row>
    <row r="16" s="3" customFormat="1" ht="25" customHeight="1" spans="1:8">
      <c r="A16" s="7">
        <v>14</v>
      </c>
      <c r="B16" s="8" t="s">
        <v>3492</v>
      </c>
      <c r="C16" s="8" t="s">
        <v>3493</v>
      </c>
      <c r="D16" s="8" t="s">
        <v>3494</v>
      </c>
      <c r="E16" s="7" t="s">
        <v>18</v>
      </c>
      <c r="F16" s="7" t="s">
        <v>19</v>
      </c>
      <c r="G16" s="7" t="s">
        <v>501</v>
      </c>
      <c r="H16" s="13" t="s">
        <v>3321</v>
      </c>
    </row>
    <row r="17" s="3" customFormat="1" ht="25" customHeight="1" spans="1:8">
      <c r="A17" s="7">
        <v>15</v>
      </c>
      <c r="B17" s="8" t="s">
        <v>3495</v>
      </c>
      <c r="C17" s="8" t="s">
        <v>3496</v>
      </c>
      <c r="D17" s="8" t="s">
        <v>3497</v>
      </c>
      <c r="E17" s="7" t="s">
        <v>18</v>
      </c>
      <c r="F17" s="7" t="s">
        <v>19</v>
      </c>
      <c r="G17" s="7" t="s">
        <v>501</v>
      </c>
      <c r="H17" s="13" t="s">
        <v>3321</v>
      </c>
    </row>
    <row r="18" s="3" customFormat="1" ht="25" customHeight="1" spans="1:8">
      <c r="A18" s="7">
        <v>16</v>
      </c>
      <c r="B18" s="8" t="s">
        <v>3498</v>
      </c>
      <c r="C18" s="8" t="s">
        <v>3499</v>
      </c>
      <c r="D18" s="8" t="s">
        <v>3500</v>
      </c>
      <c r="E18" s="7" t="s">
        <v>18</v>
      </c>
      <c r="F18" s="7" t="s">
        <v>19</v>
      </c>
      <c r="G18" s="7" t="s">
        <v>501</v>
      </c>
      <c r="H18" s="13" t="s">
        <v>3321</v>
      </c>
    </row>
    <row r="19" s="3" customFormat="1" ht="25" customHeight="1" spans="1:8">
      <c r="A19" s="7">
        <v>17</v>
      </c>
      <c r="B19" s="8" t="s">
        <v>3501</v>
      </c>
      <c r="C19" s="8" t="s">
        <v>3502</v>
      </c>
      <c r="D19" s="8" t="s">
        <v>3503</v>
      </c>
      <c r="E19" s="7" t="s">
        <v>18</v>
      </c>
      <c r="F19" s="7" t="s">
        <v>19</v>
      </c>
      <c r="G19" s="7" t="s">
        <v>501</v>
      </c>
      <c r="H19" s="13" t="s">
        <v>3321</v>
      </c>
    </row>
    <row r="20" s="3" customFormat="1" ht="25" customHeight="1" spans="1:8">
      <c r="A20" s="7">
        <v>18</v>
      </c>
      <c r="B20" s="8" t="s">
        <v>3504</v>
      </c>
      <c r="C20" s="8" t="s">
        <v>3505</v>
      </c>
      <c r="D20" s="8" t="s">
        <v>3506</v>
      </c>
      <c r="E20" s="7" t="s">
        <v>18</v>
      </c>
      <c r="F20" s="7" t="s">
        <v>19</v>
      </c>
      <c r="G20" s="7" t="s">
        <v>501</v>
      </c>
      <c r="H20" s="13" t="s">
        <v>3321</v>
      </c>
    </row>
    <row r="21" s="3" customFormat="1" ht="25" customHeight="1" spans="1:8">
      <c r="A21" s="7">
        <v>19</v>
      </c>
      <c r="B21" s="8" t="s">
        <v>3507</v>
      </c>
      <c r="C21" s="8" t="s">
        <v>3508</v>
      </c>
      <c r="D21" s="8" t="s">
        <v>837</v>
      </c>
      <c r="E21" s="7" t="s">
        <v>18</v>
      </c>
      <c r="F21" s="7" t="s">
        <v>19</v>
      </c>
      <c r="G21" s="7" t="s">
        <v>501</v>
      </c>
      <c r="H21" s="13" t="s">
        <v>3321</v>
      </c>
    </row>
    <row r="22" s="3" customFormat="1" ht="25" customHeight="1" spans="1:8">
      <c r="A22" s="7">
        <v>20</v>
      </c>
      <c r="B22" s="8" t="s">
        <v>3509</v>
      </c>
      <c r="C22" s="8" t="s">
        <v>3510</v>
      </c>
      <c r="D22" s="8" t="s">
        <v>623</v>
      </c>
      <c r="E22" s="7" t="s">
        <v>3240</v>
      </c>
      <c r="F22" s="7" t="s">
        <v>19</v>
      </c>
      <c r="G22" s="7" t="s">
        <v>23</v>
      </c>
      <c r="H22" s="13" t="s">
        <v>3157</v>
      </c>
    </row>
    <row r="23" s="3" customFormat="1" ht="25" customHeight="1" spans="1:8">
      <c r="A23" s="7">
        <v>21</v>
      </c>
      <c r="B23" s="8" t="s">
        <v>586</v>
      </c>
      <c r="C23" s="8" t="s">
        <v>3511</v>
      </c>
      <c r="D23" s="8" t="s">
        <v>179</v>
      </c>
      <c r="E23" s="7" t="s">
        <v>3240</v>
      </c>
      <c r="F23" s="7" t="s">
        <v>19</v>
      </c>
      <c r="G23" s="7" t="s">
        <v>23</v>
      </c>
      <c r="H23" s="13" t="s">
        <v>3157</v>
      </c>
    </row>
    <row r="24" s="3" customFormat="1" ht="25" customHeight="1" spans="1:8">
      <c r="A24" s="7">
        <v>22</v>
      </c>
      <c r="B24" s="8" t="s">
        <v>3512</v>
      </c>
      <c r="C24" s="8" t="s">
        <v>3513</v>
      </c>
      <c r="D24" s="8" t="s">
        <v>146</v>
      </c>
      <c r="E24" s="7" t="s">
        <v>3240</v>
      </c>
      <c r="F24" s="7" t="s">
        <v>19</v>
      </c>
      <c r="G24" s="7" t="s">
        <v>23</v>
      </c>
      <c r="H24" s="13" t="s">
        <v>3157</v>
      </c>
    </row>
    <row r="25" s="3" customFormat="1" ht="25" customHeight="1" spans="1:8">
      <c r="A25" s="7">
        <v>23</v>
      </c>
      <c r="B25" s="8" t="s">
        <v>3514</v>
      </c>
      <c r="C25" s="8" t="s">
        <v>3515</v>
      </c>
      <c r="D25" s="8" t="s">
        <v>1264</v>
      </c>
      <c r="E25" s="7" t="s">
        <v>3240</v>
      </c>
      <c r="F25" s="7" t="s">
        <v>19</v>
      </c>
      <c r="G25" s="7" t="s">
        <v>285</v>
      </c>
      <c r="H25" s="13" t="s">
        <v>3157</v>
      </c>
    </row>
    <row r="26" s="3" customFormat="1" ht="25" customHeight="1" spans="1:8">
      <c r="A26" s="7">
        <v>24</v>
      </c>
      <c r="B26" s="8" t="s">
        <v>3516</v>
      </c>
      <c r="C26" s="8" t="s">
        <v>3517</v>
      </c>
      <c r="D26" s="8" t="s">
        <v>844</v>
      </c>
      <c r="E26" s="7" t="s">
        <v>3240</v>
      </c>
      <c r="F26" s="7" t="s">
        <v>19</v>
      </c>
      <c r="G26" s="7" t="s">
        <v>285</v>
      </c>
      <c r="H26" s="13" t="s">
        <v>3157</v>
      </c>
    </row>
    <row r="27" s="3" customFormat="1" ht="25" customHeight="1" spans="1:8">
      <c r="A27" s="7">
        <v>25</v>
      </c>
      <c r="B27" s="8" t="s">
        <v>3518</v>
      </c>
      <c r="C27" s="8" t="s">
        <v>3519</v>
      </c>
      <c r="D27" s="8" t="s">
        <v>3520</v>
      </c>
      <c r="E27" s="7" t="s">
        <v>3240</v>
      </c>
      <c r="F27" s="7" t="s">
        <v>19</v>
      </c>
      <c r="G27" s="7" t="s">
        <v>285</v>
      </c>
      <c r="H27" s="13" t="s">
        <v>3157</v>
      </c>
    </row>
    <row r="28" s="3" customFormat="1" ht="25" customHeight="1" spans="1:8">
      <c r="A28" s="7">
        <v>26</v>
      </c>
      <c r="B28" s="8" t="s">
        <v>3521</v>
      </c>
      <c r="C28" s="8" t="s">
        <v>3522</v>
      </c>
      <c r="D28" s="8" t="s">
        <v>3523</v>
      </c>
      <c r="E28" s="7" t="s">
        <v>3240</v>
      </c>
      <c r="F28" s="7" t="s">
        <v>19</v>
      </c>
      <c r="G28" s="7" t="s">
        <v>285</v>
      </c>
      <c r="H28" s="13" t="s">
        <v>3157</v>
      </c>
    </row>
    <row r="29" s="3" customFormat="1" ht="25" customHeight="1" spans="1:8">
      <c r="A29" s="7">
        <v>27</v>
      </c>
      <c r="B29" s="8" t="s">
        <v>3524</v>
      </c>
      <c r="C29" s="8" t="s">
        <v>3525</v>
      </c>
      <c r="D29" s="8" t="s">
        <v>3526</v>
      </c>
      <c r="E29" s="7" t="s">
        <v>3240</v>
      </c>
      <c r="F29" s="7" t="s">
        <v>19</v>
      </c>
      <c r="G29" s="7" t="s">
        <v>285</v>
      </c>
      <c r="H29" s="13" t="s">
        <v>3157</v>
      </c>
    </row>
    <row r="30" s="3" customFormat="1" ht="25" customHeight="1" spans="1:8">
      <c r="A30" s="7">
        <v>28</v>
      </c>
      <c r="B30" s="8" t="s">
        <v>3527</v>
      </c>
      <c r="C30" s="8" t="s">
        <v>3528</v>
      </c>
      <c r="D30" s="8" t="s">
        <v>3529</v>
      </c>
      <c r="E30" s="7" t="s">
        <v>3240</v>
      </c>
      <c r="F30" s="7" t="s">
        <v>19</v>
      </c>
      <c r="G30" s="7" t="s">
        <v>285</v>
      </c>
      <c r="H30" s="13" t="s">
        <v>3157</v>
      </c>
    </row>
    <row r="31" s="3" customFormat="1" ht="25" customHeight="1" spans="1:8">
      <c r="A31" s="7">
        <v>29</v>
      </c>
      <c r="B31" s="8" t="s">
        <v>3530</v>
      </c>
      <c r="C31" s="8" t="s">
        <v>3531</v>
      </c>
      <c r="D31" s="8" t="s">
        <v>912</v>
      </c>
      <c r="E31" s="7" t="s">
        <v>3240</v>
      </c>
      <c r="F31" s="7" t="s">
        <v>19</v>
      </c>
      <c r="G31" s="7" t="s">
        <v>285</v>
      </c>
      <c r="H31" s="13" t="s">
        <v>3157</v>
      </c>
    </row>
    <row r="32" s="3" customFormat="1" ht="25" customHeight="1" spans="1:8">
      <c r="A32" s="7">
        <v>30</v>
      </c>
      <c r="B32" s="8" t="s">
        <v>3532</v>
      </c>
      <c r="C32" s="8" t="s">
        <v>3533</v>
      </c>
      <c r="D32" s="8" t="s">
        <v>756</v>
      </c>
      <c r="E32" s="7" t="s">
        <v>3240</v>
      </c>
      <c r="F32" s="7" t="s">
        <v>19</v>
      </c>
      <c r="G32" s="7" t="s">
        <v>501</v>
      </c>
      <c r="H32" s="13" t="s">
        <v>3157</v>
      </c>
    </row>
    <row r="33" s="3" customFormat="1" ht="25" customHeight="1" spans="1:8">
      <c r="A33" s="7">
        <v>31</v>
      </c>
      <c r="B33" s="8" t="s">
        <v>3534</v>
      </c>
      <c r="C33" s="8" t="s">
        <v>3535</v>
      </c>
      <c r="D33" s="8" t="s">
        <v>3536</v>
      </c>
      <c r="E33" s="7" t="s">
        <v>3240</v>
      </c>
      <c r="F33" s="7" t="s">
        <v>19</v>
      </c>
      <c r="G33" s="7" t="s">
        <v>501</v>
      </c>
      <c r="H33" s="13" t="s">
        <v>3157</v>
      </c>
    </row>
    <row r="34" s="3" customFormat="1" ht="25" customHeight="1" spans="1:8">
      <c r="A34" s="7">
        <v>32</v>
      </c>
      <c r="B34" s="8" t="s">
        <v>3537</v>
      </c>
      <c r="C34" s="8" t="s">
        <v>3538</v>
      </c>
      <c r="D34" s="8" t="s">
        <v>3539</v>
      </c>
      <c r="E34" s="7" t="s">
        <v>3240</v>
      </c>
      <c r="F34" s="7" t="s">
        <v>19</v>
      </c>
      <c r="G34" s="7" t="s">
        <v>501</v>
      </c>
      <c r="H34" s="13" t="s">
        <v>3157</v>
      </c>
    </row>
    <row r="35" s="3" customFormat="1" ht="25" customHeight="1" spans="1:8">
      <c r="A35" s="7">
        <v>33</v>
      </c>
      <c r="B35" s="8" t="s">
        <v>3540</v>
      </c>
      <c r="C35" s="8" t="s">
        <v>3541</v>
      </c>
      <c r="D35" s="8" t="s">
        <v>1968</v>
      </c>
      <c r="E35" s="7" t="s">
        <v>3240</v>
      </c>
      <c r="F35" s="7" t="s">
        <v>19</v>
      </c>
      <c r="G35" s="7" t="s">
        <v>501</v>
      </c>
      <c r="H35" s="13" t="s">
        <v>3157</v>
      </c>
    </row>
    <row r="36" s="3" customFormat="1" ht="25" customHeight="1" spans="1:8">
      <c r="A36" s="7">
        <v>34</v>
      </c>
      <c r="B36" s="8" t="s">
        <v>3542</v>
      </c>
      <c r="C36" s="8" t="s">
        <v>3543</v>
      </c>
      <c r="D36" s="8" t="s">
        <v>3544</v>
      </c>
      <c r="E36" s="7" t="s">
        <v>3240</v>
      </c>
      <c r="F36" s="7" t="s">
        <v>19</v>
      </c>
      <c r="G36" s="7" t="s">
        <v>501</v>
      </c>
      <c r="H36" s="13" t="s">
        <v>3157</v>
      </c>
    </row>
    <row r="37" s="3" customFormat="1" ht="25" customHeight="1" spans="1:8">
      <c r="A37" s="7">
        <v>35</v>
      </c>
      <c r="B37" s="8" t="s">
        <v>3545</v>
      </c>
      <c r="C37" s="8" t="s">
        <v>3546</v>
      </c>
      <c r="D37" s="8" t="s">
        <v>2197</v>
      </c>
      <c r="E37" s="7" t="s">
        <v>3240</v>
      </c>
      <c r="F37" s="7" t="s">
        <v>19</v>
      </c>
      <c r="G37" s="7" t="s">
        <v>501</v>
      </c>
      <c r="H37" s="13" t="s">
        <v>3157</v>
      </c>
    </row>
    <row r="38" s="3" customFormat="1" ht="25" customHeight="1" spans="1:8">
      <c r="A38" s="7">
        <v>36</v>
      </c>
      <c r="B38" s="8" t="s">
        <v>3547</v>
      </c>
      <c r="C38" s="8" t="s">
        <v>3548</v>
      </c>
      <c r="D38" s="8" t="s">
        <v>3549</v>
      </c>
      <c r="E38" s="7" t="s">
        <v>3240</v>
      </c>
      <c r="F38" s="7" t="s">
        <v>19</v>
      </c>
      <c r="G38" s="7" t="s">
        <v>501</v>
      </c>
      <c r="H38" s="13" t="s">
        <v>3157</v>
      </c>
    </row>
    <row r="39" s="3" customFormat="1" ht="25" customHeight="1" spans="1:8">
      <c r="A39" s="7">
        <v>37</v>
      </c>
      <c r="B39" s="8" t="s">
        <v>3550</v>
      </c>
      <c r="C39" s="8" t="s">
        <v>3551</v>
      </c>
      <c r="D39" s="8" t="s">
        <v>3552</v>
      </c>
      <c r="E39" s="7" t="s">
        <v>3240</v>
      </c>
      <c r="F39" s="7" t="s">
        <v>19</v>
      </c>
      <c r="G39" s="7" t="s">
        <v>501</v>
      </c>
      <c r="H39" s="13" t="s">
        <v>3157</v>
      </c>
    </row>
    <row r="40" s="3" customFormat="1" ht="27.95" customHeight="1" spans="1:8">
      <c r="A40" s="9" t="s">
        <v>3553</v>
      </c>
      <c r="B40" s="9"/>
      <c r="C40" s="9"/>
      <c r="D40" s="9"/>
      <c r="E40" s="9"/>
      <c r="F40" s="9"/>
      <c r="G40" s="9"/>
      <c r="H40" s="9"/>
    </row>
    <row r="41" spans="1:7">
      <c r="A41" s="10"/>
      <c r="C41" s="11"/>
      <c r="D41" s="11"/>
      <c r="E41" s="11"/>
      <c r="F41" s="11"/>
      <c r="G41" s="10"/>
    </row>
    <row r="42" spans="1:7">
      <c r="A42" s="10"/>
      <c r="C42" s="11"/>
      <c r="D42" s="11"/>
      <c r="E42" s="11"/>
      <c r="F42" s="11"/>
      <c r="G42" s="10"/>
    </row>
    <row r="43" spans="1:7">
      <c r="A43" s="10"/>
      <c r="C43" s="11"/>
      <c r="D43" s="11"/>
      <c r="E43" s="11"/>
      <c r="F43" s="11"/>
      <c r="G43" s="10"/>
    </row>
    <row r="44" spans="1:7">
      <c r="A44" s="10"/>
      <c r="C44" s="11"/>
      <c r="D44" s="11"/>
      <c r="E44" s="11"/>
      <c r="F44" s="11"/>
      <c r="G44" s="10"/>
    </row>
    <row r="45" spans="1:7">
      <c r="A45" s="10"/>
      <c r="C45" s="11"/>
      <c r="D45" s="11"/>
      <c r="E45" s="11"/>
      <c r="F45" s="11"/>
      <c r="G45" s="10"/>
    </row>
    <row r="46" spans="1:7">
      <c r="A46" s="10"/>
      <c r="C46" s="11"/>
      <c r="D46" s="11"/>
      <c r="E46" s="11"/>
      <c r="F46" s="11"/>
      <c r="G46" s="10"/>
    </row>
    <row r="47" spans="1:7">
      <c r="A47" s="10"/>
      <c r="C47" s="11"/>
      <c r="D47" s="11"/>
      <c r="E47" s="11"/>
      <c r="F47" s="11"/>
      <c r="G47" s="10"/>
    </row>
    <row r="48" spans="1:7">
      <c r="A48" s="10"/>
      <c r="C48" s="11"/>
      <c r="D48" s="11"/>
      <c r="E48" s="11"/>
      <c r="F48" s="11"/>
      <c r="G48" s="10"/>
    </row>
    <row r="49" spans="1:7">
      <c r="A49" s="10"/>
      <c r="C49" s="11"/>
      <c r="D49" s="11"/>
      <c r="E49" s="11"/>
      <c r="F49" s="11"/>
      <c r="G49" s="10"/>
    </row>
    <row r="50" spans="1:7">
      <c r="A50" s="10"/>
      <c r="C50" s="11"/>
      <c r="D50" s="11"/>
      <c r="E50" s="11"/>
      <c r="F50" s="11"/>
      <c r="G50" s="10"/>
    </row>
    <row r="51" spans="1:7">
      <c r="A51" s="10"/>
      <c r="C51" s="11"/>
      <c r="D51" s="11"/>
      <c r="E51" s="11"/>
      <c r="F51" s="11"/>
      <c r="G51" s="10"/>
    </row>
    <row r="52" spans="1:7">
      <c r="A52" s="10"/>
      <c r="C52" s="11"/>
      <c r="D52" s="11"/>
      <c r="E52" s="11"/>
      <c r="F52" s="11"/>
      <c r="G52" s="10"/>
    </row>
    <row r="53" spans="1:7">
      <c r="A53" s="10"/>
      <c r="B53" s="11"/>
      <c r="C53" s="11"/>
      <c r="D53" s="11"/>
      <c r="E53" s="11"/>
      <c r="F53" s="11"/>
      <c r="G53" s="10"/>
    </row>
    <row r="54" spans="1:7">
      <c r="A54" s="10"/>
      <c r="B54" s="11"/>
      <c r="C54" s="11"/>
      <c r="D54" s="11"/>
      <c r="E54" s="11"/>
      <c r="F54" s="11"/>
      <c r="G54" s="10"/>
    </row>
    <row r="55" spans="1:7">
      <c r="A55" s="10"/>
      <c r="B55" s="11"/>
      <c r="C55" s="11"/>
      <c r="D55" s="11"/>
      <c r="E55" s="11"/>
      <c r="F55" s="11"/>
      <c r="G55" s="10"/>
    </row>
    <row r="56" spans="1:7">
      <c r="A56" s="10"/>
      <c r="B56" s="11"/>
      <c r="C56" s="11"/>
      <c r="D56" s="11"/>
      <c r="E56" s="11"/>
      <c r="F56" s="11"/>
      <c r="G56" s="10"/>
    </row>
    <row r="57" spans="1:7">
      <c r="A57" s="10"/>
      <c r="B57" s="11"/>
      <c r="C57" s="11"/>
      <c r="D57" s="11"/>
      <c r="E57" s="11"/>
      <c r="F57" s="11"/>
      <c r="G57" s="10"/>
    </row>
    <row r="58" spans="1:7">
      <c r="A58" s="10"/>
      <c r="B58" s="11"/>
      <c r="C58" s="11"/>
      <c r="D58" s="11"/>
      <c r="E58" s="11"/>
      <c r="F58" s="11"/>
      <c r="G58" s="10"/>
    </row>
    <row r="59" spans="1:7">
      <c r="A59" s="10"/>
      <c r="B59" s="11"/>
      <c r="C59" s="11"/>
      <c r="D59" s="11"/>
      <c r="E59" s="11"/>
      <c r="F59" s="11"/>
      <c r="G59" s="10"/>
    </row>
    <row r="60" spans="1:7">
      <c r="A60" s="10"/>
      <c r="B60" s="11"/>
      <c r="C60" s="11"/>
      <c r="D60" s="11"/>
      <c r="E60" s="11"/>
      <c r="F60" s="11"/>
      <c r="G60" s="10"/>
    </row>
    <row r="61" spans="1:7">
      <c r="A61" s="10"/>
      <c r="B61" s="11"/>
      <c r="C61" s="11"/>
      <c r="D61" s="11"/>
      <c r="E61" s="11"/>
      <c r="F61" s="11"/>
      <c r="G61" s="10"/>
    </row>
    <row r="62" spans="1:7">
      <c r="A62" s="10"/>
      <c r="B62" s="11"/>
      <c r="C62" s="11"/>
      <c r="D62" s="11"/>
      <c r="E62" s="11"/>
      <c r="F62" s="11"/>
      <c r="G62" s="10"/>
    </row>
    <row r="63" spans="1:7">
      <c r="A63" s="10"/>
      <c r="B63" s="11"/>
      <c r="C63" s="11"/>
      <c r="D63" s="11"/>
      <c r="E63" s="11"/>
      <c r="F63" s="11"/>
      <c r="G63" s="10"/>
    </row>
    <row r="64" spans="1:7">
      <c r="A64" s="10"/>
      <c r="B64" s="11"/>
      <c r="C64" s="11"/>
      <c r="D64" s="11"/>
      <c r="E64" s="11"/>
      <c r="F64" s="11"/>
      <c r="G64" s="10"/>
    </row>
    <row r="65" spans="1:7">
      <c r="A65" s="10"/>
      <c r="B65" s="11"/>
      <c r="C65" s="11"/>
      <c r="D65" s="11"/>
      <c r="E65" s="11"/>
      <c r="F65" s="11"/>
      <c r="G65" s="10"/>
    </row>
    <row r="66" spans="1:7">
      <c r="A66" s="10"/>
      <c r="B66" s="11"/>
      <c r="C66" s="11"/>
      <c r="D66" s="11"/>
      <c r="E66" s="11"/>
      <c r="F66" s="11"/>
      <c r="G66" s="10"/>
    </row>
    <row r="67" spans="1:7">
      <c r="A67" s="10"/>
      <c r="B67" s="11"/>
      <c r="C67" s="11"/>
      <c r="D67" s="11"/>
      <c r="E67" s="11"/>
      <c r="F67" s="11"/>
      <c r="G67" s="10"/>
    </row>
    <row r="68" spans="1:7">
      <c r="A68" s="10"/>
      <c r="B68" s="11"/>
      <c r="C68" s="11"/>
      <c r="D68" s="11"/>
      <c r="E68" s="11"/>
      <c r="F68" s="11"/>
      <c r="G68" s="10"/>
    </row>
    <row r="69" spans="1:7">
      <c r="A69" s="10"/>
      <c r="B69" s="11"/>
      <c r="C69" s="11"/>
      <c r="D69" s="11"/>
      <c r="E69" s="11"/>
      <c r="F69" s="11"/>
      <c r="G69" s="10"/>
    </row>
    <row r="70" spans="1:7">
      <c r="A70" s="10"/>
      <c r="B70" s="11"/>
      <c r="C70" s="11"/>
      <c r="D70" s="11"/>
      <c r="E70" s="11"/>
      <c r="F70" s="11"/>
      <c r="G70" s="10"/>
    </row>
    <row r="71" spans="1:7">
      <c r="A71" s="10"/>
      <c r="B71" s="11"/>
      <c r="C71" s="11"/>
      <c r="D71" s="11"/>
      <c r="E71" s="11"/>
      <c r="F71" s="11"/>
      <c r="G71" s="10"/>
    </row>
    <row r="72" spans="1:7">
      <c r="A72" s="10"/>
      <c r="B72" s="11"/>
      <c r="C72" s="11"/>
      <c r="D72" s="11"/>
      <c r="E72" s="11"/>
      <c r="F72" s="11"/>
      <c r="G72" s="10"/>
    </row>
    <row r="73" spans="1:7">
      <c r="A73" s="10"/>
      <c r="B73" s="11"/>
      <c r="C73" s="11"/>
      <c r="D73" s="11"/>
      <c r="E73" s="11"/>
      <c r="F73" s="11"/>
      <c r="G73" s="10"/>
    </row>
    <row r="74" spans="1:7">
      <c r="A74" s="10"/>
      <c r="B74" s="11"/>
      <c r="C74" s="11"/>
      <c r="D74" s="11"/>
      <c r="E74" s="11"/>
      <c r="F74" s="11"/>
      <c r="G74" s="10"/>
    </row>
    <row r="75" spans="1:7">
      <c r="A75" s="10"/>
      <c r="B75" s="11"/>
      <c r="C75" s="11"/>
      <c r="D75" s="11"/>
      <c r="E75" s="11"/>
      <c r="F75" s="11"/>
      <c r="G75" s="10"/>
    </row>
    <row r="76" spans="1:7">
      <c r="A76" s="10"/>
      <c r="B76" s="11"/>
      <c r="C76" s="11"/>
      <c r="D76" s="11"/>
      <c r="E76" s="11"/>
      <c r="F76" s="11"/>
      <c r="G76" s="10"/>
    </row>
    <row r="77" spans="1:7">
      <c r="A77" s="10"/>
      <c r="B77" s="11"/>
      <c r="C77" s="11"/>
      <c r="D77" s="11"/>
      <c r="E77" s="11"/>
      <c r="F77" s="11"/>
      <c r="G77" s="10"/>
    </row>
    <row r="78" spans="1:7">
      <c r="A78" s="10"/>
      <c r="B78" s="11"/>
      <c r="C78" s="11"/>
      <c r="D78" s="11"/>
      <c r="E78" s="11"/>
      <c r="F78" s="11"/>
      <c r="G78" s="10"/>
    </row>
    <row r="79" spans="1:7">
      <c r="A79" s="10"/>
      <c r="B79" s="11"/>
      <c r="C79" s="11"/>
      <c r="D79" s="11"/>
      <c r="E79" s="11"/>
      <c r="F79" s="11"/>
      <c r="G79" s="10"/>
    </row>
    <row r="80" spans="1:7">
      <c r="A80" s="10"/>
      <c r="B80" s="11"/>
      <c r="C80" s="11"/>
      <c r="D80" s="11"/>
      <c r="E80" s="11"/>
      <c r="F80" s="11"/>
      <c r="G80" s="10"/>
    </row>
    <row r="81" spans="1:7">
      <c r="A81" s="10"/>
      <c r="B81" s="11"/>
      <c r="C81" s="11"/>
      <c r="D81" s="11"/>
      <c r="E81" s="11"/>
      <c r="F81" s="11"/>
      <c r="G81" s="10"/>
    </row>
    <row r="82" spans="1:7">
      <c r="A82" s="10"/>
      <c r="B82" s="11"/>
      <c r="C82" s="11"/>
      <c r="D82" s="11"/>
      <c r="E82" s="11"/>
      <c r="F82" s="11"/>
      <c r="G82" s="10"/>
    </row>
    <row r="83" spans="1:7">
      <c r="A83" s="10"/>
      <c r="B83" s="11"/>
      <c r="C83" s="11"/>
      <c r="D83" s="11"/>
      <c r="E83" s="11"/>
      <c r="F83" s="11"/>
      <c r="G83" s="10"/>
    </row>
    <row r="84" spans="1:7">
      <c r="A84" s="10"/>
      <c r="B84" s="11"/>
      <c r="C84" s="11"/>
      <c r="D84" s="11"/>
      <c r="E84" s="11"/>
      <c r="F84" s="11"/>
      <c r="G84" s="10"/>
    </row>
    <row r="85" spans="1:7">
      <c r="A85" s="10"/>
      <c r="B85" s="11"/>
      <c r="C85" s="11"/>
      <c r="D85" s="11"/>
      <c r="E85" s="11"/>
      <c r="F85" s="11"/>
      <c r="G85" s="10"/>
    </row>
    <row r="86" spans="1:7">
      <c r="A86" s="10"/>
      <c r="B86" s="11"/>
      <c r="C86" s="11"/>
      <c r="D86" s="11"/>
      <c r="E86" s="11"/>
      <c r="F86" s="11"/>
      <c r="G86" s="10"/>
    </row>
    <row r="87" spans="1:7">
      <c r="A87" s="10"/>
      <c r="B87" s="11"/>
      <c r="C87" s="11"/>
      <c r="D87" s="11"/>
      <c r="E87" s="11"/>
      <c r="F87" s="11"/>
      <c r="G87" s="10"/>
    </row>
    <row r="88" spans="1:7">
      <c r="A88" s="10"/>
      <c r="B88" s="11"/>
      <c r="C88" s="11"/>
      <c r="D88" s="11"/>
      <c r="E88" s="11"/>
      <c r="F88" s="11"/>
      <c r="G88" s="10"/>
    </row>
    <row r="89" spans="1:7">
      <c r="A89" s="10"/>
      <c r="B89" s="11"/>
      <c r="C89" s="11"/>
      <c r="D89" s="11"/>
      <c r="E89" s="11"/>
      <c r="F89" s="11"/>
      <c r="G89" s="10"/>
    </row>
    <row r="90" spans="1:7">
      <c r="A90" s="10"/>
      <c r="B90" s="11"/>
      <c r="C90" s="11"/>
      <c r="D90" s="11"/>
      <c r="E90" s="11"/>
      <c r="F90" s="11"/>
      <c r="G90" s="10"/>
    </row>
    <row r="91" spans="1:7">
      <c r="A91" s="10"/>
      <c r="B91" s="11"/>
      <c r="C91" s="11"/>
      <c r="D91" s="11"/>
      <c r="E91" s="11"/>
      <c r="F91" s="11"/>
      <c r="G91" s="10"/>
    </row>
    <row r="92" spans="1:7">
      <c r="A92" s="10"/>
      <c r="B92" s="11"/>
      <c r="C92" s="11"/>
      <c r="D92" s="11"/>
      <c r="E92" s="11"/>
      <c r="F92" s="11"/>
      <c r="G92" s="10"/>
    </row>
    <row r="93" spans="1:7">
      <c r="A93" s="10"/>
      <c r="B93" s="11"/>
      <c r="C93" s="11"/>
      <c r="D93" s="11"/>
      <c r="E93" s="11"/>
      <c r="F93" s="11"/>
      <c r="G93" s="10"/>
    </row>
    <row r="94" spans="1:7">
      <c r="A94" s="10"/>
      <c r="B94" s="11"/>
      <c r="C94" s="11"/>
      <c r="D94" s="11"/>
      <c r="E94" s="11"/>
      <c r="F94" s="11"/>
      <c r="G94" s="10"/>
    </row>
    <row r="95" spans="1:7">
      <c r="A95" s="10"/>
      <c r="B95" s="11"/>
      <c r="C95" s="11"/>
      <c r="D95" s="11"/>
      <c r="E95" s="11"/>
      <c r="F95" s="11"/>
      <c r="G95" s="10"/>
    </row>
    <row r="96" spans="1:7">
      <c r="A96" s="10"/>
      <c r="B96" s="11"/>
      <c r="C96" s="11"/>
      <c r="D96" s="11"/>
      <c r="E96" s="11"/>
      <c r="F96" s="11"/>
      <c r="G96" s="10"/>
    </row>
    <row r="97" spans="1:7">
      <c r="A97" s="10"/>
      <c r="B97" s="11"/>
      <c r="C97" s="11"/>
      <c r="D97" s="11"/>
      <c r="E97" s="11"/>
      <c r="F97" s="11"/>
      <c r="G97" s="10"/>
    </row>
    <row r="98" spans="1:7">
      <c r="A98" s="10"/>
      <c r="B98" s="11"/>
      <c r="C98" s="11"/>
      <c r="D98" s="11"/>
      <c r="E98" s="11"/>
      <c r="F98" s="11"/>
      <c r="G98" s="10"/>
    </row>
    <row r="99" spans="1:7">
      <c r="A99" s="10"/>
      <c r="B99" s="11"/>
      <c r="C99" s="11"/>
      <c r="D99" s="11"/>
      <c r="E99" s="11"/>
      <c r="F99" s="11"/>
      <c r="G99" s="10"/>
    </row>
    <row r="100" spans="1:7">
      <c r="A100" s="10"/>
      <c r="B100" s="11"/>
      <c r="C100" s="11"/>
      <c r="D100" s="11"/>
      <c r="E100" s="11"/>
      <c r="F100" s="11"/>
      <c r="G100" s="10"/>
    </row>
    <row r="101" spans="1:7">
      <c r="A101" s="10"/>
      <c r="B101" s="11"/>
      <c r="C101" s="11"/>
      <c r="D101" s="11"/>
      <c r="E101" s="11"/>
      <c r="F101" s="11"/>
      <c r="G101" s="10"/>
    </row>
    <row r="102" spans="1:7">
      <c r="A102" s="10"/>
      <c r="B102" s="11"/>
      <c r="C102" s="11"/>
      <c r="D102" s="11"/>
      <c r="E102" s="11"/>
      <c r="F102" s="11"/>
      <c r="G102" s="10"/>
    </row>
    <row r="103" spans="1:7">
      <c r="A103" s="10"/>
      <c r="B103" s="11"/>
      <c r="C103" s="11"/>
      <c r="D103" s="11"/>
      <c r="E103" s="11"/>
      <c r="F103" s="11"/>
      <c r="G103" s="10"/>
    </row>
    <row r="104" spans="1:7">
      <c r="A104" s="10"/>
      <c r="B104" s="11"/>
      <c r="C104" s="11"/>
      <c r="D104" s="11"/>
      <c r="E104" s="11"/>
      <c r="F104" s="11"/>
      <c r="G104" s="10"/>
    </row>
    <row r="105" spans="1:7">
      <c r="A105" s="10"/>
      <c r="B105" s="11"/>
      <c r="C105" s="11"/>
      <c r="D105" s="11"/>
      <c r="E105" s="11"/>
      <c r="F105" s="11"/>
      <c r="G105" s="10"/>
    </row>
    <row r="106" spans="1:7">
      <c r="A106" s="10"/>
      <c r="B106" s="11"/>
      <c r="C106" s="11"/>
      <c r="D106" s="11"/>
      <c r="E106" s="11"/>
      <c r="F106" s="11"/>
      <c r="G106" s="10"/>
    </row>
    <row r="107" spans="1:7">
      <c r="A107" s="10"/>
      <c r="B107" s="11"/>
      <c r="C107" s="11"/>
      <c r="D107" s="11"/>
      <c r="E107" s="11"/>
      <c r="F107" s="11"/>
      <c r="G107" s="10"/>
    </row>
    <row r="108" spans="1:7">
      <c r="A108" s="10"/>
      <c r="B108" s="11"/>
      <c r="C108" s="11"/>
      <c r="D108" s="11"/>
      <c r="E108" s="11"/>
      <c r="F108" s="11"/>
      <c r="G108" s="10"/>
    </row>
    <row r="109" spans="1:7">
      <c r="A109" s="10"/>
      <c r="B109" s="11"/>
      <c r="C109" s="11"/>
      <c r="D109" s="11"/>
      <c r="E109" s="11"/>
      <c r="F109" s="11"/>
      <c r="G109" s="10"/>
    </row>
    <row r="110" spans="1:7">
      <c r="A110" s="10"/>
      <c r="B110" s="11"/>
      <c r="C110" s="11"/>
      <c r="D110" s="11"/>
      <c r="E110" s="11"/>
      <c r="F110" s="11"/>
      <c r="G110" s="10"/>
    </row>
    <row r="111" spans="1:7">
      <c r="A111" s="10"/>
      <c r="B111" s="11"/>
      <c r="C111" s="11"/>
      <c r="D111" s="11"/>
      <c r="E111" s="11"/>
      <c r="F111" s="11"/>
      <c r="G111" s="10"/>
    </row>
    <row r="112" spans="1:7">
      <c r="A112" s="10"/>
      <c r="B112" s="11"/>
      <c r="C112" s="11"/>
      <c r="D112" s="11"/>
      <c r="E112" s="11"/>
      <c r="F112" s="11"/>
      <c r="G112" s="10"/>
    </row>
    <row r="113" spans="1:7">
      <c r="A113" s="10"/>
      <c r="B113" s="11"/>
      <c r="C113" s="11"/>
      <c r="D113" s="11"/>
      <c r="E113" s="11"/>
      <c r="F113" s="11"/>
      <c r="G113" s="10"/>
    </row>
    <row r="114" spans="1:7">
      <c r="A114" s="10"/>
      <c r="B114" s="11"/>
      <c r="C114" s="11"/>
      <c r="D114" s="11"/>
      <c r="E114" s="11"/>
      <c r="F114" s="11"/>
      <c r="G114" s="10"/>
    </row>
    <row r="115" spans="1:7">
      <c r="A115" s="10"/>
      <c r="B115" s="11"/>
      <c r="C115" s="11"/>
      <c r="D115" s="11"/>
      <c r="E115" s="11"/>
      <c r="F115" s="11"/>
      <c r="G115" s="10"/>
    </row>
    <row r="116" spans="1:7">
      <c r="A116" s="10"/>
      <c r="B116" s="11"/>
      <c r="C116" s="11"/>
      <c r="D116" s="11"/>
      <c r="E116" s="11"/>
      <c r="F116" s="11"/>
      <c r="G116" s="10"/>
    </row>
    <row r="117" spans="1:7">
      <c r="A117" s="10"/>
      <c r="B117" s="11"/>
      <c r="C117" s="11"/>
      <c r="D117" s="11"/>
      <c r="E117" s="11"/>
      <c r="F117" s="11"/>
      <c r="G117" s="10"/>
    </row>
    <row r="118" spans="1:7">
      <c r="A118" s="10"/>
      <c r="B118" s="11"/>
      <c r="C118" s="11"/>
      <c r="D118" s="11"/>
      <c r="E118" s="11"/>
      <c r="F118" s="11"/>
      <c r="G118" s="10"/>
    </row>
    <row r="119" spans="1:7">
      <c r="A119" s="10"/>
      <c r="B119" s="11"/>
      <c r="C119" s="11"/>
      <c r="D119" s="11"/>
      <c r="E119" s="11"/>
      <c r="F119" s="11"/>
      <c r="G119" s="10"/>
    </row>
    <row r="120" spans="1:7">
      <c r="A120" s="10"/>
      <c r="B120" s="11"/>
      <c r="C120" s="11"/>
      <c r="D120" s="11"/>
      <c r="E120" s="11"/>
      <c r="F120" s="11"/>
      <c r="G120" s="10"/>
    </row>
    <row r="121" spans="1:7">
      <c r="A121" s="10"/>
      <c r="B121" s="11"/>
      <c r="C121" s="11"/>
      <c r="D121" s="11"/>
      <c r="E121" s="11"/>
      <c r="F121" s="11"/>
      <c r="G121" s="10"/>
    </row>
    <row r="122" spans="1:7">
      <c r="A122" s="10"/>
      <c r="B122" s="11"/>
      <c r="C122" s="11"/>
      <c r="D122" s="11"/>
      <c r="E122" s="11"/>
      <c r="F122" s="11"/>
      <c r="G122" s="10"/>
    </row>
    <row r="123" spans="1:7">
      <c r="A123" s="10"/>
      <c r="B123" s="11"/>
      <c r="C123" s="11"/>
      <c r="D123" s="11"/>
      <c r="E123" s="11"/>
      <c r="F123" s="11"/>
      <c r="G123" s="10"/>
    </row>
    <row r="124" spans="1:7">
      <c r="A124" s="10"/>
      <c r="B124" s="11"/>
      <c r="C124" s="11"/>
      <c r="D124" s="11"/>
      <c r="E124" s="11"/>
      <c r="F124" s="11"/>
      <c r="G124" s="10"/>
    </row>
    <row r="125" spans="1:7">
      <c r="A125" s="10"/>
      <c r="B125" s="11"/>
      <c r="C125" s="11"/>
      <c r="D125" s="11"/>
      <c r="E125" s="11"/>
      <c r="F125" s="11"/>
      <c r="G125" s="10"/>
    </row>
    <row r="126" spans="1:7">
      <c r="A126" s="10"/>
      <c r="B126" s="11"/>
      <c r="C126" s="11"/>
      <c r="D126" s="11"/>
      <c r="E126" s="11"/>
      <c r="F126" s="11"/>
      <c r="G126" s="10"/>
    </row>
    <row r="127" spans="1:7">
      <c r="A127" s="10"/>
      <c r="B127" s="11"/>
      <c r="C127" s="11"/>
      <c r="D127" s="11"/>
      <c r="E127" s="11"/>
      <c r="F127" s="11"/>
      <c r="G127" s="10"/>
    </row>
    <row r="128" spans="1:7">
      <c r="A128" s="10"/>
      <c r="B128" s="11"/>
      <c r="C128" s="11"/>
      <c r="D128" s="11"/>
      <c r="E128" s="11"/>
      <c r="F128" s="11"/>
      <c r="G128" s="10"/>
    </row>
    <row r="129" spans="1:7">
      <c r="A129" s="10"/>
      <c r="B129" s="11"/>
      <c r="C129" s="11"/>
      <c r="D129" s="11"/>
      <c r="E129" s="11"/>
      <c r="F129" s="11"/>
      <c r="G129" s="10"/>
    </row>
    <row r="130" spans="1:7">
      <c r="A130" s="10"/>
      <c r="B130" s="11"/>
      <c r="C130" s="11"/>
      <c r="D130" s="11"/>
      <c r="E130" s="11"/>
      <c r="F130" s="11"/>
      <c r="G130" s="10"/>
    </row>
    <row r="131" spans="1:7">
      <c r="A131" s="10"/>
      <c r="B131" s="11"/>
      <c r="C131" s="11"/>
      <c r="D131" s="11"/>
      <c r="E131" s="11"/>
      <c r="F131" s="11"/>
      <c r="G131" s="10"/>
    </row>
    <row r="132" spans="1:7">
      <c r="A132" s="10"/>
      <c r="B132" s="11"/>
      <c r="C132" s="11"/>
      <c r="D132" s="11"/>
      <c r="E132" s="11"/>
      <c r="F132" s="11"/>
      <c r="G132" s="10"/>
    </row>
    <row r="133" spans="1:7">
      <c r="A133" s="10"/>
      <c r="B133" s="11"/>
      <c r="C133" s="11"/>
      <c r="D133" s="11"/>
      <c r="E133" s="11"/>
      <c r="F133" s="11"/>
      <c r="G133" s="10"/>
    </row>
    <row r="134" spans="1:7">
      <c r="A134" s="10"/>
      <c r="B134" s="11"/>
      <c r="C134" s="11"/>
      <c r="D134" s="11"/>
      <c r="E134" s="11"/>
      <c r="F134" s="11"/>
      <c r="G134" s="10"/>
    </row>
    <row r="135" spans="1:7">
      <c r="A135" s="10"/>
      <c r="B135" s="11"/>
      <c r="C135" s="11"/>
      <c r="D135" s="11"/>
      <c r="E135" s="11"/>
      <c r="F135" s="11"/>
      <c r="G135" s="10"/>
    </row>
    <row r="136" spans="1:7">
      <c r="A136" s="10"/>
      <c r="B136" s="11"/>
      <c r="C136" s="11"/>
      <c r="D136" s="11"/>
      <c r="E136" s="11"/>
      <c r="F136" s="11"/>
      <c r="G136" s="10"/>
    </row>
    <row r="137" spans="1:7">
      <c r="A137" s="10"/>
      <c r="B137" s="11"/>
      <c r="C137" s="11"/>
      <c r="D137" s="11"/>
      <c r="E137" s="11"/>
      <c r="F137" s="11"/>
      <c r="G137" s="10"/>
    </row>
    <row r="138" spans="1:7">
      <c r="A138" s="10"/>
      <c r="B138" s="11"/>
      <c r="C138" s="11"/>
      <c r="D138" s="11"/>
      <c r="E138" s="11"/>
      <c r="F138" s="11"/>
      <c r="G138" s="10"/>
    </row>
    <row r="139" spans="1:7">
      <c r="A139" s="10"/>
      <c r="B139" s="11"/>
      <c r="C139" s="11"/>
      <c r="D139" s="11"/>
      <c r="E139" s="11"/>
      <c r="F139" s="11"/>
      <c r="G139" s="10"/>
    </row>
    <row r="140" spans="1:7">
      <c r="A140" s="10"/>
      <c r="B140" s="11"/>
      <c r="C140" s="11"/>
      <c r="D140" s="11"/>
      <c r="E140" s="11"/>
      <c r="F140" s="11"/>
      <c r="G140" s="10"/>
    </row>
    <row r="141" spans="1:7">
      <c r="A141" s="10"/>
      <c r="B141" s="11"/>
      <c r="C141" s="11"/>
      <c r="D141" s="11"/>
      <c r="E141" s="11"/>
      <c r="F141" s="11"/>
      <c r="G141" s="10"/>
    </row>
    <row r="142" spans="1:7">
      <c r="A142" s="10"/>
      <c r="B142" s="11"/>
      <c r="C142" s="11"/>
      <c r="D142" s="11"/>
      <c r="E142" s="11"/>
      <c r="F142" s="11"/>
      <c r="G142" s="10"/>
    </row>
    <row r="143" spans="1:7">
      <c r="A143" s="10"/>
      <c r="B143" s="11"/>
      <c r="C143" s="11"/>
      <c r="D143" s="11"/>
      <c r="E143" s="11"/>
      <c r="F143" s="11"/>
      <c r="G143" s="10"/>
    </row>
    <row r="144" spans="1:7">
      <c r="A144" s="10"/>
      <c r="B144" s="11"/>
      <c r="C144" s="11"/>
      <c r="D144" s="11"/>
      <c r="E144" s="11"/>
      <c r="F144" s="11"/>
      <c r="G144" s="10"/>
    </row>
    <row r="145" spans="1:7">
      <c r="A145" s="10"/>
      <c r="B145" s="11"/>
      <c r="C145" s="11"/>
      <c r="D145" s="11"/>
      <c r="E145" s="11"/>
      <c r="F145" s="11"/>
      <c r="G145" s="10"/>
    </row>
    <row r="146" spans="1:7">
      <c r="A146" s="10"/>
      <c r="B146" s="11"/>
      <c r="C146" s="11"/>
      <c r="D146" s="11"/>
      <c r="E146" s="11"/>
      <c r="F146" s="11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  <row r="166" spans="1:7">
      <c r="A166" s="10"/>
      <c r="B166" s="11"/>
      <c r="C166" s="11"/>
      <c r="D166" s="11"/>
      <c r="E166" s="11"/>
      <c r="F166" s="11"/>
      <c r="G166" s="10"/>
    </row>
    <row r="167" spans="1:7">
      <c r="A167" s="10"/>
      <c r="B167" s="11"/>
      <c r="C167" s="11"/>
      <c r="D167" s="11"/>
      <c r="E167" s="11"/>
      <c r="F167" s="11"/>
      <c r="G167" s="10"/>
    </row>
    <row r="168" spans="1:7">
      <c r="A168" s="10"/>
      <c r="B168" s="11"/>
      <c r="C168" s="11"/>
      <c r="D168" s="11"/>
      <c r="E168" s="11"/>
      <c r="F168" s="11"/>
      <c r="G168" s="10"/>
    </row>
    <row r="169" spans="1:7">
      <c r="A169" s="10"/>
      <c r="B169" s="11"/>
      <c r="C169" s="11"/>
      <c r="D169" s="11"/>
      <c r="E169" s="11"/>
      <c r="F169" s="11"/>
      <c r="G169" s="10"/>
    </row>
    <row r="170" spans="1:7">
      <c r="A170" s="10"/>
      <c r="B170" s="11"/>
      <c r="C170" s="11"/>
      <c r="D170" s="11"/>
      <c r="E170" s="11"/>
      <c r="F170" s="11"/>
      <c r="G170" s="10"/>
    </row>
    <row r="171" spans="1:7">
      <c r="A171" s="10"/>
      <c r="B171" s="11"/>
      <c r="C171" s="11"/>
      <c r="D171" s="11"/>
      <c r="E171" s="11"/>
      <c r="F171" s="11"/>
      <c r="G171" s="10"/>
    </row>
    <row r="172" spans="1:7">
      <c r="A172" s="10"/>
      <c r="B172" s="11"/>
      <c r="C172" s="11"/>
      <c r="D172" s="11"/>
      <c r="E172" s="11"/>
      <c r="F172" s="11"/>
      <c r="G172" s="10"/>
    </row>
    <row r="173" spans="1:7">
      <c r="A173" s="10"/>
      <c r="B173" s="11"/>
      <c r="C173" s="11"/>
      <c r="D173" s="11"/>
      <c r="E173" s="11"/>
      <c r="F173" s="11"/>
      <c r="G173" s="10"/>
    </row>
    <row r="174" spans="1:7">
      <c r="A174" s="10"/>
      <c r="B174" s="11"/>
      <c r="C174" s="11"/>
      <c r="D174" s="11"/>
      <c r="E174" s="11"/>
      <c r="F174" s="11"/>
      <c r="G174" s="10"/>
    </row>
    <row r="175" spans="1:7">
      <c r="A175" s="10"/>
      <c r="B175" s="11"/>
      <c r="C175" s="11"/>
      <c r="D175" s="11"/>
      <c r="E175" s="11"/>
      <c r="F175" s="11"/>
      <c r="G175" s="10"/>
    </row>
    <row r="176" spans="1:7">
      <c r="A176" s="10"/>
      <c r="B176" s="11"/>
      <c r="C176" s="11"/>
      <c r="D176" s="11"/>
      <c r="E176" s="11"/>
      <c r="F176" s="11"/>
      <c r="G176" s="10"/>
    </row>
    <row r="177" spans="1:7">
      <c r="A177" s="10"/>
      <c r="B177" s="11"/>
      <c r="C177" s="11"/>
      <c r="D177" s="11"/>
      <c r="E177" s="11"/>
      <c r="F177" s="11"/>
      <c r="G177" s="10"/>
    </row>
    <row r="178" spans="1:7">
      <c r="A178" s="10"/>
      <c r="B178" s="11"/>
      <c r="C178" s="11"/>
      <c r="D178" s="11"/>
      <c r="E178" s="11"/>
      <c r="F178" s="11"/>
      <c r="G178" s="10"/>
    </row>
    <row r="179" spans="1:7">
      <c r="A179" s="10"/>
      <c r="B179" s="11"/>
      <c r="C179" s="11"/>
      <c r="D179" s="11"/>
      <c r="E179" s="11"/>
      <c r="F179" s="11"/>
      <c r="G179" s="10"/>
    </row>
    <row r="180" spans="1:7">
      <c r="A180" s="10"/>
      <c r="B180" s="11"/>
      <c r="C180" s="11"/>
      <c r="D180" s="11"/>
      <c r="E180" s="11"/>
      <c r="F180" s="11"/>
      <c r="G180" s="10"/>
    </row>
    <row r="181" spans="1:7">
      <c r="A181" s="10"/>
      <c r="B181" s="11"/>
      <c r="C181" s="11"/>
      <c r="D181" s="11"/>
      <c r="E181" s="11"/>
      <c r="F181" s="11"/>
      <c r="G181" s="10"/>
    </row>
    <row r="182" spans="1:7">
      <c r="A182" s="10"/>
      <c r="B182" s="11"/>
      <c r="C182" s="11"/>
      <c r="D182" s="11"/>
      <c r="E182" s="11"/>
      <c r="F182" s="11"/>
      <c r="G182" s="10"/>
    </row>
    <row r="183" spans="1:7">
      <c r="A183" s="10"/>
      <c r="B183" s="11"/>
      <c r="C183" s="11"/>
      <c r="D183" s="11"/>
      <c r="E183" s="11"/>
      <c r="F183" s="11"/>
      <c r="G183" s="10"/>
    </row>
    <row r="184" spans="1:7">
      <c r="A184" s="10"/>
      <c r="B184" s="11"/>
      <c r="C184" s="11"/>
      <c r="D184" s="11"/>
      <c r="E184" s="11"/>
      <c r="F184" s="11"/>
      <c r="G184" s="10"/>
    </row>
    <row r="185" spans="1:7">
      <c r="A185" s="10"/>
      <c r="B185" s="11"/>
      <c r="C185" s="11"/>
      <c r="D185" s="11"/>
      <c r="E185" s="11"/>
      <c r="F185" s="11"/>
      <c r="G185" s="10"/>
    </row>
    <row r="186" spans="1:7">
      <c r="A186" s="10"/>
      <c r="B186" s="11"/>
      <c r="C186" s="11"/>
      <c r="D186" s="11"/>
      <c r="E186" s="11"/>
      <c r="F186" s="11"/>
      <c r="G186" s="10"/>
    </row>
    <row r="187" spans="1:7">
      <c r="A187" s="10"/>
      <c r="B187" s="11"/>
      <c r="C187" s="11"/>
      <c r="D187" s="11"/>
      <c r="E187" s="11"/>
      <c r="F187" s="11"/>
      <c r="G187" s="10"/>
    </row>
    <row r="188" spans="1:7">
      <c r="A188" s="10"/>
      <c r="B188" s="11"/>
      <c r="C188" s="11"/>
      <c r="D188" s="11"/>
      <c r="E188" s="11"/>
      <c r="F188" s="11"/>
      <c r="G188" s="10"/>
    </row>
    <row r="189" spans="1:7">
      <c r="A189" s="10"/>
      <c r="B189" s="11"/>
      <c r="C189" s="11"/>
      <c r="D189" s="11"/>
      <c r="E189" s="11"/>
      <c r="F189" s="11"/>
      <c r="G189" s="10"/>
    </row>
    <row r="190" spans="1:7">
      <c r="A190" s="10"/>
      <c r="B190" s="11"/>
      <c r="C190" s="11"/>
      <c r="D190" s="11"/>
      <c r="E190" s="11"/>
      <c r="F190" s="11"/>
      <c r="G190" s="10"/>
    </row>
    <row r="191" spans="1:7">
      <c r="A191" s="10"/>
      <c r="B191" s="11"/>
      <c r="C191" s="11"/>
      <c r="D191" s="11"/>
      <c r="E191" s="11"/>
      <c r="F191" s="11"/>
      <c r="G191" s="10"/>
    </row>
    <row r="192" spans="1:7">
      <c r="A192" s="10"/>
      <c r="B192" s="11"/>
      <c r="C192" s="11"/>
      <c r="D192" s="11"/>
      <c r="E192" s="11"/>
      <c r="F192" s="11"/>
      <c r="G192" s="10"/>
    </row>
    <row r="193" spans="1:7">
      <c r="A193" s="10"/>
      <c r="B193" s="11"/>
      <c r="C193" s="11"/>
      <c r="D193" s="11"/>
      <c r="E193" s="11"/>
      <c r="F193" s="11"/>
      <c r="G193" s="10"/>
    </row>
    <row r="194" spans="1:7">
      <c r="A194" s="10"/>
      <c r="B194" s="11"/>
      <c r="C194" s="11"/>
      <c r="D194" s="11"/>
      <c r="E194" s="11"/>
      <c r="F194" s="11"/>
      <c r="G194" s="10"/>
    </row>
    <row r="195" spans="1:7">
      <c r="A195" s="10"/>
      <c r="B195" s="11"/>
      <c r="C195" s="11"/>
      <c r="D195" s="11"/>
      <c r="E195" s="11"/>
      <c r="F195" s="11"/>
      <c r="G195" s="10"/>
    </row>
    <row r="196" spans="1:7">
      <c r="A196" s="10"/>
      <c r="B196" s="11"/>
      <c r="C196" s="11"/>
      <c r="D196" s="11"/>
      <c r="E196" s="11"/>
      <c r="F196" s="11"/>
      <c r="G196" s="10"/>
    </row>
    <row r="197" spans="1:7">
      <c r="A197" s="10"/>
      <c r="B197" s="11"/>
      <c r="C197" s="11"/>
      <c r="D197" s="11"/>
      <c r="E197" s="11"/>
      <c r="F197" s="11"/>
      <c r="G197" s="10"/>
    </row>
    <row r="198" spans="1:7">
      <c r="A198" s="10"/>
      <c r="B198" s="11"/>
      <c r="C198" s="11"/>
      <c r="D198" s="11"/>
      <c r="E198" s="11"/>
      <c r="F198" s="11"/>
      <c r="G198" s="10"/>
    </row>
    <row r="199" spans="1:7">
      <c r="A199" s="10"/>
      <c r="B199" s="11"/>
      <c r="C199" s="11"/>
      <c r="D199" s="11"/>
      <c r="E199" s="11"/>
      <c r="F199" s="11"/>
      <c r="G199" s="10"/>
    </row>
    <row r="200" spans="1:7">
      <c r="A200" s="10"/>
      <c r="B200" s="11"/>
      <c r="C200" s="11"/>
      <c r="D200" s="11"/>
      <c r="E200" s="11"/>
      <c r="F200" s="11"/>
      <c r="G200" s="10"/>
    </row>
    <row r="201" spans="1:7">
      <c r="A201" s="10"/>
      <c r="B201" s="11"/>
      <c r="C201" s="11"/>
      <c r="D201" s="11"/>
      <c r="E201" s="11"/>
      <c r="F201" s="11"/>
      <c r="G201" s="10"/>
    </row>
    <row r="202" spans="1:7">
      <c r="A202" s="10"/>
      <c r="B202" s="11"/>
      <c r="C202" s="11"/>
      <c r="D202" s="11"/>
      <c r="E202" s="11"/>
      <c r="F202" s="11"/>
      <c r="G202" s="10"/>
    </row>
    <row r="203" spans="1:7">
      <c r="A203" s="10"/>
      <c r="B203" s="11"/>
      <c r="C203" s="11"/>
      <c r="D203" s="11"/>
      <c r="E203" s="11"/>
      <c r="F203" s="11"/>
      <c r="G203" s="10"/>
    </row>
    <row r="204" spans="1:7">
      <c r="A204" s="10"/>
      <c r="B204" s="11"/>
      <c r="C204" s="11"/>
      <c r="D204" s="11"/>
      <c r="E204" s="11"/>
      <c r="F204" s="11"/>
      <c r="G204" s="10"/>
    </row>
    <row r="205" spans="1:7">
      <c r="A205" s="10"/>
      <c r="B205" s="11"/>
      <c r="C205" s="11"/>
      <c r="D205" s="11"/>
      <c r="E205" s="11"/>
      <c r="F205" s="11"/>
      <c r="G205" s="10"/>
    </row>
    <row r="206" spans="1:7">
      <c r="A206" s="10"/>
      <c r="B206" s="11"/>
      <c r="C206" s="11"/>
      <c r="D206" s="11"/>
      <c r="E206" s="11"/>
      <c r="F206" s="11"/>
      <c r="G206" s="10"/>
    </row>
    <row r="207" spans="1:7">
      <c r="A207" s="10"/>
      <c r="B207" s="11"/>
      <c r="C207" s="11"/>
      <c r="D207" s="11"/>
      <c r="E207" s="11"/>
      <c r="F207" s="11"/>
      <c r="G207" s="10"/>
    </row>
    <row r="208" spans="1:7">
      <c r="A208" s="10"/>
      <c r="B208" s="11"/>
      <c r="C208" s="11"/>
      <c r="D208" s="11"/>
      <c r="E208" s="11"/>
      <c r="F208" s="11"/>
      <c r="G208" s="10"/>
    </row>
    <row r="209" spans="1:7">
      <c r="A209" s="10"/>
      <c r="B209" s="11"/>
      <c r="C209" s="11"/>
      <c r="D209" s="11"/>
      <c r="E209" s="11"/>
      <c r="F209" s="11"/>
      <c r="G209" s="10"/>
    </row>
    <row r="210" spans="1:7">
      <c r="A210" s="10"/>
      <c r="B210" s="11"/>
      <c r="C210" s="11"/>
      <c r="D210" s="11"/>
      <c r="E210" s="11"/>
      <c r="F210" s="11"/>
      <c r="G210" s="10"/>
    </row>
    <row r="211" spans="1:7">
      <c r="A211" s="10"/>
      <c r="B211" s="11"/>
      <c r="C211" s="11"/>
      <c r="D211" s="11"/>
      <c r="E211" s="11"/>
      <c r="F211" s="11"/>
      <c r="G211" s="10"/>
    </row>
    <row r="212" spans="1:7">
      <c r="A212" s="10"/>
      <c r="B212" s="11"/>
      <c r="C212" s="11"/>
      <c r="D212" s="11"/>
      <c r="E212" s="11"/>
      <c r="F212" s="11"/>
      <c r="G212" s="10"/>
    </row>
    <row r="213" spans="1:7">
      <c r="A213" s="10"/>
      <c r="B213" s="11"/>
      <c r="C213" s="11"/>
      <c r="D213" s="11"/>
      <c r="E213" s="11"/>
      <c r="F213" s="11"/>
      <c r="G213" s="10"/>
    </row>
    <row r="214" spans="1:7">
      <c r="A214" s="10"/>
      <c r="B214" s="11"/>
      <c r="C214" s="11"/>
      <c r="D214" s="11"/>
      <c r="E214" s="11"/>
      <c r="F214" s="11"/>
      <c r="G214" s="10"/>
    </row>
    <row r="215" spans="1:7">
      <c r="A215" s="10"/>
      <c r="B215" s="11"/>
      <c r="C215" s="11"/>
      <c r="D215" s="11"/>
      <c r="E215" s="11"/>
      <c r="F215" s="11"/>
      <c r="G215" s="10"/>
    </row>
    <row r="216" spans="1:7">
      <c r="A216" s="10"/>
      <c r="B216" s="11"/>
      <c r="C216" s="11"/>
      <c r="D216" s="11"/>
      <c r="E216" s="11"/>
      <c r="F216" s="11"/>
      <c r="G216" s="10"/>
    </row>
    <row r="217" spans="1:7">
      <c r="A217" s="10"/>
      <c r="B217" s="11"/>
      <c r="C217" s="11"/>
      <c r="D217" s="11"/>
      <c r="E217" s="11"/>
      <c r="F217" s="11"/>
      <c r="G217" s="10"/>
    </row>
    <row r="218" spans="1:7">
      <c r="A218" s="10"/>
      <c r="B218" s="11"/>
      <c r="C218" s="11"/>
      <c r="D218" s="11"/>
      <c r="E218" s="11"/>
      <c r="F218" s="11"/>
      <c r="G218" s="10"/>
    </row>
    <row r="219" spans="1:7">
      <c r="A219" s="10"/>
      <c r="B219" s="11"/>
      <c r="C219" s="11"/>
      <c r="D219" s="11"/>
      <c r="E219" s="11"/>
      <c r="F219" s="11"/>
      <c r="G219" s="10"/>
    </row>
    <row r="220" spans="1:7">
      <c r="A220" s="10"/>
      <c r="B220" s="11"/>
      <c r="C220" s="11"/>
      <c r="D220" s="11"/>
      <c r="E220" s="11"/>
      <c r="F220" s="11"/>
      <c r="G220" s="10"/>
    </row>
    <row r="221" spans="1:7">
      <c r="A221" s="10"/>
      <c r="B221" s="11"/>
      <c r="C221" s="11"/>
      <c r="D221" s="11"/>
      <c r="E221" s="11"/>
      <c r="F221" s="11"/>
      <c r="G221" s="10"/>
    </row>
    <row r="222" spans="1:7">
      <c r="A222" s="10"/>
      <c r="B222" s="11"/>
      <c r="C222" s="11"/>
      <c r="D222" s="11"/>
      <c r="E222" s="11"/>
      <c r="F222" s="11"/>
      <c r="G222" s="10"/>
    </row>
    <row r="223" spans="1:7">
      <c r="A223" s="10"/>
      <c r="B223" s="11"/>
      <c r="C223" s="11"/>
      <c r="D223" s="11"/>
      <c r="E223" s="11"/>
      <c r="F223" s="11"/>
      <c r="G223" s="10"/>
    </row>
    <row r="224" spans="1:7">
      <c r="A224" s="10"/>
      <c r="B224" s="11"/>
      <c r="C224" s="11"/>
      <c r="D224" s="11"/>
      <c r="E224" s="11"/>
      <c r="F224" s="11"/>
      <c r="G224" s="10"/>
    </row>
    <row r="225" spans="1:7">
      <c r="A225" s="10"/>
      <c r="B225" s="11"/>
      <c r="C225" s="11"/>
      <c r="D225" s="11"/>
      <c r="E225" s="11"/>
      <c r="F225" s="11"/>
      <c r="G225" s="10"/>
    </row>
    <row r="226" spans="1:7">
      <c r="A226" s="10"/>
      <c r="B226" s="11"/>
      <c r="C226" s="11"/>
      <c r="D226" s="11"/>
      <c r="E226" s="11"/>
      <c r="F226" s="11"/>
      <c r="G226" s="10"/>
    </row>
    <row r="227" spans="1:7">
      <c r="A227" s="10"/>
      <c r="B227" s="11"/>
      <c r="C227" s="11"/>
      <c r="D227" s="11"/>
      <c r="E227" s="11"/>
      <c r="F227" s="11"/>
      <c r="G227" s="10"/>
    </row>
    <row r="228" spans="1:7">
      <c r="A228" s="10"/>
      <c r="B228" s="11"/>
      <c r="C228" s="11"/>
      <c r="D228" s="11"/>
      <c r="E228" s="11"/>
      <c r="F228" s="11"/>
      <c r="G228" s="10"/>
    </row>
    <row r="229" spans="1:7">
      <c r="A229" s="10"/>
      <c r="B229" s="11"/>
      <c r="C229" s="11"/>
      <c r="D229" s="11"/>
      <c r="E229" s="11"/>
      <c r="F229" s="11"/>
      <c r="G229" s="10"/>
    </row>
    <row r="230" spans="1:7">
      <c r="A230" s="10"/>
      <c r="B230" s="11"/>
      <c r="C230" s="11"/>
      <c r="D230" s="11"/>
      <c r="E230" s="11"/>
      <c r="F230" s="11"/>
      <c r="G230" s="10"/>
    </row>
    <row r="231" spans="1:7">
      <c r="A231" s="10"/>
      <c r="B231" s="11"/>
      <c r="C231" s="11"/>
      <c r="D231" s="11"/>
      <c r="E231" s="11"/>
      <c r="F231" s="11"/>
      <c r="G231" s="10"/>
    </row>
    <row r="232" spans="1:7">
      <c r="A232" s="10"/>
      <c r="B232" s="11"/>
      <c r="C232" s="11"/>
      <c r="D232" s="11"/>
      <c r="E232" s="11"/>
      <c r="F232" s="11"/>
      <c r="G232" s="10"/>
    </row>
    <row r="233" spans="1:7">
      <c r="A233" s="10"/>
      <c r="B233" s="11"/>
      <c r="C233" s="11"/>
      <c r="D233" s="11"/>
      <c r="E233" s="11"/>
      <c r="F233" s="11"/>
      <c r="G233" s="10"/>
    </row>
    <row r="234" spans="1:7">
      <c r="A234" s="10"/>
      <c r="B234" s="11"/>
      <c r="C234" s="11"/>
      <c r="D234" s="11"/>
      <c r="E234" s="11"/>
      <c r="F234" s="11"/>
      <c r="G234" s="10"/>
    </row>
    <row r="235" spans="1:7">
      <c r="A235" s="10"/>
      <c r="B235" s="11"/>
      <c r="C235" s="11"/>
      <c r="D235" s="11"/>
      <c r="E235" s="11"/>
      <c r="F235" s="11"/>
      <c r="G235" s="10"/>
    </row>
    <row r="236" spans="1:7">
      <c r="A236" s="10"/>
      <c r="B236" s="11"/>
      <c r="C236" s="11"/>
      <c r="D236" s="11"/>
      <c r="E236" s="11"/>
      <c r="F236" s="11"/>
      <c r="G236" s="10"/>
    </row>
    <row r="237" spans="1:7">
      <c r="A237" s="10"/>
      <c r="B237" s="11"/>
      <c r="C237" s="11"/>
      <c r="D237" s="11"/>
      <c r="E237" s="11"/>
      <c r="F237" s="11"/>
      <c r="G237" s="10"/>
    </row>
    <row r="238" spans="1:7">
      <c r="A238" s="10"/>
      <c r="B238" s="11"/>
      <c r="C238" s="11"/>
      <c r="D238" s="11"/>
      <c r="E238" s="11"/>
      <c r="F238" s="11"/>
      <c r="G238" s="10"/>
    </row>
    <row r="239" spans="1:7">
      <c r="A239" s="10"/>
      <c r="B239" s="11"/>
      <c r="C239" s="11"/>
      <c r="D239" s="11"/>
      <c r="E239" s="11"/>
      <c r="F239" s="11"/>
      <c r="G239" s="10"/>
    </row>
    <row r="240" spans="1:7">
      <c r="A240" s="10"/>
      <c r="B240" s="11"/>
      <c r="C240" s="11"/>
      <c r="D240" s="11"/>
      <c r="E240" s="11"/>
      <c r="F240" s="11"/>
      <c r="G240" s="10"/>
    </row>
    <row r="241" spans="1:7">
      <c r="A241" s="10"/>
      <c r="B241" s="11"/>
      <c r="C241" s="11"/>
      <c r="D241" s="11"/>
      <c r="E241" s="11"/>
      <c r="F241" s="11"/>
      <c r="G241" s="10"/>
    </row>
    <row r="242" spans="1:7">
      <c r="A242" s="10"/>
      <c r="B242" s="11"/>
      <c r="C242" s="11"/>
      <c r="D242" s="11"/>
      <c r="E242" s="11"/>
      <c r="F242" s="11"/>
      <c r="G242" s="10"/>
    </row>
    <row r="243" spans="1:7">
      <c r="A243" s="10"/>
      <c r="B243" s="11"/>
      <c r="C243" s="11"/>
      <c r="D243" s="11"/>
      <c r="E243" s="11"/>
      <c r="F243" s="11"/>
      <c r="G243" s="10"/>
    </row>
    <row r="244" spans="1:7">
      <c r="A244" s="10"/>
      <c r="B244" s="11"/>
      <c r="C244" s="11"/>
      <c r="D244" s="11"/>
      <c r="E244" s="11"/>
      <c r="F244" s="11"/>
      <c r="G244" s="10"/>
    </row>
    <row r="245" spans="1:7">
      <c r="A245" s="10"/>
      <c r="B245" s="11"/>
      <c r="C245" s="11"/>
      <c r="D245" s="11"/>
      <c r="E245" s="11"/>
      <c r="F245" s="11"/>
      <c r="G245" s="10"/>
    </row>
    <row r="246" spans="1:7">
      <c r="A246" s="10"/>
      <c r="B246" s="11"/>
      <c r="C246" s="11"/>
      <c r="D246" s="11"/>
      <c r="E246" s="11"/>
      <c r="F246" s="11"/>
      <c r="G246" s="10"/>
    </row>
    <row r="247" spans="1:7">
      <c r="A247" s="10"/>
      <c r="B247" s="11"/>
      <c r="C247" s="11"/>
      <c r="D247" s="11"/>
      <c r="E247" s="11"/>
      <c r="F247" s="11"/>
      <c r="G247" s="10"/>
    </row>
    <row r="248" spans="1:7">
      <c r="A248" s="10"/>
      <c r="B248" s="11"/>
      <c r="C248" s="11"/>
      <c r="D248" s="11"/>
      <c r="E248" s="11"/>
      <c r="F248" s="11"/>
      <c r="G248" s="10"/>
    </row>
    <row r="249" spans="1:7">
      <c r="A249" s="10"/>
      <c r="B249" s="11"/>
      <c r="C249" s="11"/>
      <c r="D249" s="11"/>
      <c r="E249" s="11"/>
      <c r="F249" s="11"/>
      <c r="G249" s="10"/>
    </row>
    <row r="250" spans="1:7">
      <c r="A250" s="10"/>
      <c r="B250" s="11"/>
      <c r="C250" s="11"/>
      <c r="D250" s="11"/>
      <c r="E250" s="11"/>
      <c r="F250" s="11"/>
      <c r="G250" s="10"/>
    </row>
    <row r="251" spans="1:7">
      <c r="A251" s="10"/>
      <c r="B251" s="11"/>
      <c r="C251" s="11"/>
      <c r="D251" s="11"/>
      <c r="E251" s="11"/>
      <c r="F251" s="11"/>
      <c r="G251" s="10"/>
    </row>
    <row r="252" spans="1:7">
      <c r="A252" s="10"/>
      <c r="B252" s="11"/>
      <c r="C252" s="11"/>
      <c r="D252" s="11"/>
      <c r="E252" s="11"/>
      <c r="F252" s="11"/>
      <c r="G252" s="10"/>
    </row>
    <row r="253" spans="1:7">
      <c r="A253" s="10"/>
      <c r="B253" s="11"/>
      <c r="C253" s="11"/>
      <c r="D253" s="11"/>
      <c r="E253" s="11"/>
      <c r="F253" s="11"/>
      <c r="G253" s="10"/>
    </row>
    <row r="254" spans="1:7">
      <c r="A254" s="10"/>
      <c r="B254" s="11"/>
      <c r="C254" s="11"/>
      <c r="D254" s="11"/>
      <c r="E254" s="11"/>
      <c r="F254" s="11"/>
      <c r="G254" s="10"/>
    </row>
    <row r="255" spans="1:7">
      <c r="A255" s="10"/>
      <c r="B255" s="11"/>
      <c r="C255" s="11"/>
      <c r="D255" s="11"/>
      <c r="E255" s="11"/>
      <c r="F255" s="11"/>
      <c r="G255" s="10"/>
    </row>
    <row r="256" spans="1:7">
      <c r="A256" s="10"/>
      <c r="B256" s="11"/>
      <c r="C256" s="11"/>
      <c r="D256" s="11"/>
      <c r="E256" s="11"/>
      <c r="F256" s="11"/>
      <c r="G256" s="10"/>
    </row>
    <row r="257" spans="1:7">
      <c r="A257" s="10"/>
      <c r="B257" s="11"/>
      <c r="C257" s="11"/>
      <c r="D257" s="11"/>
      <c r="E257" s="11"/>
      <c r="F257" s="11"/>
      <c r="G257" s="10"/>
    </row>
    <row r="258" spans="1:7">
      <c r="A258" s="10"/>
      <c r="B258" s="11"/>
      <c r="C258" s="11"/>
      <c r="D258" s="11"/>
      <c r="E258" s="11"/>
      <c r="F258" s="11"/>
      <c r="G258" s="10"/>
    </row>
    <row r="259" spans="1:7">
      <c r="A259" s="10"/>
      <c r="B259" s="11"/>
      <c r="C259" s="11"/>
      <c r="D259" s="11"/>
      <c r="E259" s="11"/>
      <c r="F259" s="11"/>
      <c r="G259" s="10"/>
    </row>
    <row r="260" spans="1:7">
      <c r="A260" s="10"/>
      <c r="B260" s="11"/>
      <c r="C260" s="11"/>
      <c r="D260" s="11"/>
      <c r="E260" s="11"/>
      <c r="F260" s="11"/>
      <c r="G260" s="10"/>
    </row>
    <row r="261" spans="1:7">
      <c r="A261" s="10"/>
      <c r="B261" s="11"/>
      <c r="C261" s="11"/>
      <c r="D261" s="11"/>
      <c r="E261" s="11"/>
      <c r="F261" s="11"/>
      <c r="G261" s="10"/>
    </row>
    <row r="262" spans="1:7">
      <c r="A262" s="10"/>
      <c r="B262" s="11"/>
      <c r="C262" s="11"/>
      <c r="D262" s="11"/>
      <c r="E262" s="11"/>
      <c r="F262" s="11"/>
      <c r="G262" s="10"/>
    </row>
    <row r="263" spans="1:7">
      <c r="A263" s="10"/>
      <c r="B263" s="11"/>
      <c r="C263" s="11"/>
      <c r="D263" s="11"/>
      <c r="E263" s="11"/>
      <c r="F263" s="11"/>
      <c r="G263" s="10"/>
    </row>
    <row r="264" spans="1:7">
      <c r="A264" s="10"/>
      <c r="B264" s="11"/>
      <c r="C264" s="11"/>
      <c r="D264" s="11"/>
      <c r="E264" s="11"/>
      <c r="F264" s="11"/>
      <c r="G264" s="10"/>
    </row>
    <row r="265" spans="1:7">
      <c r="A265" s="10"/>
      <c r="B265" s="11"/>
      <c r="C265" s="11"/>
      <c r="D265" s="11"/>
      <c r="E265" s="11"/>
      <c r="F265" s="11"/>
      <c r="G265" s="10"/>
    </row>
    <row r="266" spans="1:7">
      <c r="A266" s="10"/>
      <c r="B266" s="11"/>
      <c r="C266" s="11"/>
      <c r="D266" s="11"/>
      <c r="E266" s="11"/>
      <c r="F266" s="11"/>
      <c r="G266" s="10"/>
    </row>
    <row r="267" spans="1:7">
      <c r="A267" s="10"/>
      <c r="B267" s="11"/>
      <c r="C267" s="11"/>
      <c r="D267" s="11"/>
      <c r="E267" s="11"/>
      <c r="F267" s="11"/>
      <c r="G267" s="10"/>
    </row>
    <row r="268" spans="1:7">
      <c r="A268" s="10"/>
      <c r="B268" s="11"/>
      <c r="C268" s="11"/>
      <c r="D268" s="11"/>
      <c r="E268" s="11"/>
      <c r="F268" s="11"/>
      <c r="G268" s="10"/>
    </row>
    <row r="269" spans="1:7">
      <c r="A269" s="10"/>
      <c r="B269" s="11"/>
      <c r="C269" s="11"/>
      <c r="D269" s="11"/>
      <c r="E269" s="11"/>
      <c r="F269" s="11"/>
      <c r="G269" s="10"/>
    </row>
    <row r="270" spans="1:7">
      <c r="A270" s="10"/>
      <c r="B270" s="11"/>
      <c r="C270" s="11"/>
      <c r="D270" s="11"/>
      <c r="E270" s="11"/>
      <c r="F270" s="11"/>
      <c r="G270" s="10"/>
    </row>
    <row r="271" spans="1:7">
      <c r="A271" s="10"/>
      <c r="B271" s="11"/>
      <c r="C271" s="11"/>
      <c r="D271" s="11"/>
      <c r="E271" s="11"/>
      <c r="F271" s="11"/>
      <c r="G271" s="10"/>
    </row>
    <row r="272" spans="1:7">
      <c r="A272" s="10"/>
      <c r="B272" s="11"/>
      <c r="C272" s="11"/>
      <c r="D272" s="11"/>
      <c r="E272" s="11"/>
      <c r="F272" s="11"/>
      <c r="G272" s="10"/>
    </row>
    <row r="273" spans="1:7">
      <c r="A273" s="10"/>
      <c r="B273" s="11"/>
      <c r="C273" s="11"/>
      <c r="D273" s="11"/>
      <c r="E273" s="11"/>
      <c r="F273" s="11"/>
      <c r="G273" s="10"/>
    </row>
    <row r="274" spans="1:7">
      <c r="A274" s="10"/>
      <c r="B274" s="11"/>
      <c r="C274" s="11"/>
      <c r="D274" s="11"/>
      <c r="E274" s="11"/>
      <c r="F274" s="11"/>
      <c r="G274" s="10"/>
    </row>
    <row r="275" spans="1:7">
      <c r="A275" s="10"/>
      <c r="B275" s="11"/>
      <c r="C275" s="11"/>
      <c r="D275" s="11"/>
      <c r="E275" s="11"/>
      <c r="F275" s="11"/>
      <c r="G275" s="10"/>
    </row>
    <row r="276" spans="1:7">
      <c r="A276" s="10"/>
      <c r="B276" s="11"/>
      <c r="C276" s="11"/>
      <c r="D276" s="11"/>
      <c r="E276" s="11"/>
      <c r="F276" s="11"/>
      <c r="G276" s="10"/>
    </row>
    <row r="277" spans="1:7">
      <c r="A277" s="10"/>
      <c r="B277" s="11"/>
      <c r="C277" s="11"/>
      <c r="D277" s="11"/>
      <c r="E277" s="11"/>
      <c r="F277" s="11"/>
      <c r="G277" s="10"/>
    </row>
    <row r="278" spans="1:7">
      <c r="A278" s="10"/>
      <c r="B278" s="11"/>
      <c r="C278" s="11"/>
      <c r="D278" s="11"/>
      <c r="E278" s="11"/>
      <c r="F278" s="11"/>
      <c r="G278" s="10"/>
    </row>
    <row r="279" spans="1:7">
      <c r="A279" s="10"/>
      <c r="B279" s="11"/>
      <c r="C279" s="11"/>
      <c r="D279" s="11"/>
      <c r="E279" s="11"/>
      <c r="F279" s="11"/>
      <c r="G279" s="10"/>
    </row>
    <row r="280" spans="1:7">
      <c r="A280" s="10"/>
      <c r="B280" s="11"/>
      <c r="C280" s="11"/>
      <c r="D280" s="11"/>
      <c r="E280" s="11"/>
      <c r="F280" s="11"/>
      <c r="G280" s="10"/>
    </row>
    <row r="281" spans="1:7">
      <c r="A281" s="10"/>
      <c r="B281" s="11"/>
      <c r="C281" s="11"/>
      <c r="D281" s="11"/>
      <c r="E281" s="11"/>
      <c r="F281" s="11"/>
      <c r="G281" s="10"/>
    </row>
    <row r="282" spans="1:7">
      <c r="A282" s="10"/>
      <c r="B282" s="11"/>
      <c r="C282" s="11"/>
      <c r="D282" s="11"/>
      <c r="E282" s="11"/>
      <c r="F282" s="11"/>
      <c r="G282" s="10"/>
    </row>
    <row r="283" spans="1:7">
      <c r="A283" s="10"/>
      <c r="B283" s="11"/>
      <c r="C283" s="11"/>
      <c r="D283" s="11"/>
      <c r="E283" s="11"/>
      <c r="F283" s="11"/>
      <c r="G283" s="10"/>
    </row>
    <row r="284" spans="1:7">
      <c r="A284" s="10"/>
      <c r="B284" s="11"/>
      <c r="C284" s="11"/>
      <c r="D284" s="11"/>
      <c r="E284" s="11"/>
      <c r="F284" s="11"/>
      <c r="G284" s="10"/>
    </row>
    <row r="285" spans="1:7">
      <c r="A285" s="10"/>
      <c r="B285" s="11"/>
      <c r="C285" s="11"/>
      <c r="D285" s="11"/>
      <c r="E285" s="11"/>
      <c r="F285" s="11"/>
      <c r="G285" s="10"/>
    </row>
    <row r="286" spans="1:7">
      <c r="A286" s="10"/>
      <c r="B286" s="11"/>
      <c r="C286" s="11"/>
      <c r="D286" s="11"/>
      <c r="E286" s="11"/>
      <c r="F286" s="11"/>
      <c r="G286" s="10"/>
    </row>
    <row r="287" spans="1:7">
      <c r="A287" s="10"/>
      <c r="B287" s="11"/>
      <c r="C287" s="11"/>
      <c r="D287" s="11"/>
      <c r="E287" s="11"/>
      <c r="F287" s="11"/>
      <c r="G287" s="10"/>
    </row>
    <row r="288" spans="1:7">
      <c r="A288" s="10"/>
      <c r="B288" s="11"/>
      <c r="C288" s="11"/>
      <c r="D288" s="11"/>
      <c r="E288" s="11"/>
      <c r="F288" s="11"/>
      <c r="G288" s="10"/>
    </row>
    <row r="289" spans="1:7">
      <c r="A289" s="10"/>
      <c r="B289" s="11"/>
      <c r="C289" s="11"/>
      <c r="D289" s="11"/>
      <c r="E289" s="11"/>
      <c r="F289" s="11"/>
      <c r="G289" s="10"/>
    </row>
    <row r="290" spans="1:7">
      <c r="A290" s="10"/>
      <c r="B290" s="11"/>
      <c r="C290" s="11"/>
      <c r="D290" s="11"/>
      <c r="E290" s="11"/>
      <c r="F290" s="11"/>
      <c r="G290" s="10"/>
    </row>
    <row r="291" spans="1:7">
      <c r="A291" s="10"/>
      <c r="B291" s="11"/>
      <c r="C291" s="11"/>
      <c r="D291" s="11"/>
      <c r="E291" s="11"/>
      <c r="F291" s="11"/>
      <c r="G291" s="10"/>
    </row>
    <row r="292" spans="1:7">
      <c r="A292" s="10"/>
      <c r="B292" s="11"/>
      <c r="C292" s="11"/>
      <c r="D292" s="11"/>
      <c r="E292" s="11"/>
      <c r="F292" s="11"/>
      <c r="G292" s="10"/>
    </row>
    <row r="293" spans="1:7">
      <c r="A293" s="10"/>
      <c r="B293" s="11"/>
      <c r="C293" s="11"/>
      <c r="D293" s="11"/>
      <c r="E293" s="11"/>
      <c r="F293" s="11"/>
      <c r="G293" s="10"/>
    </row>
    <row r="294" spans="1:7">
      <c r="A294" s="10"/>
      <c r="B294" s="11"/>
      <c r="C294" s="11"/>
      <c r="D294" s="11"/>
      <c r="E294" s="11"/>
      <c r="F294" s="11"/>
      <c r="G294" s="10"/>
    </row>
    <row r="295" spans="1:7">
      <c r="A295" s="10"/>
      <c r="B295" s="11"/>
      <c r="C295" s="11"/>
      <c r="D295" s="11"/>
      <c r="E295" s="11"/>
      <c r="F295" s="11"/>
      <c r="G295" s="10"/>
    </row>
    <row r="296" spans="1:7">
      <c r="A296" s="10"/>
      <c r="B296" s="11"/>
      <c r="C296" s="11"/>
      <c r="D296" s="11"/>
      <c r="E296" s="11"/>
      <c r="F296" s="11"/>
      <c r="G296" s="10"/>
    </row>
    <row r="297" spans="1:7">
      <c r="A297" s="10"/>
      <c r="B297" s="11"/>
      <c r="C297" s="11"/>
      <c r="D297" s="11"/>
      <c r="E297" s="11"/>
      <c r="F297" s="11"/>
      <c r="G297" s="10"/>
    </row>
    <row r="298" spans="1:7">
      <c r="A298" s="10"/>
      <c r="B298" s="11"/>
      <c r="C298" s="11"/>
      <c r="D298" s="11"/>
      <c r="E298" s="11"/>
      <c r="F298" s="11"/>
      <c r="G298" s="10"/>
    </row>
    <row r="299" spans="1:7">
      <c r="A299" s="10"/>
      <c r="B299" s="11"/>
      <c r="C299" s="11"/>
      <c r="D299" s="11"/>
      <c r="E299" s="11"/>
      <c r="F299" s="11"/>
      <c r="G299" s="10"/>
    </row>
    <row r="300" spans="1:7">
      <c r="A300" s="10"/>
      <c r="B300" s="11"/>
      <c r="C300" s="11"/>
      <c r="D300" s="11"/>
      <c r="E300" s="11"/>
      <c r="F300" s="11"/>
      <c r="G300" s="10"/>
    </row>
    <row r="301" spans="1:7">
      <c r="A301" s="10"/>
      <c r="B301" s="11"/>
      <c r="C301" s="11"/>
      <c r="D301" s="11"/>
      <c r="E301" s="11"/>
      <c r="F301" s="11"/>
      <c r="G301" s="10"/>
    </row>
    <row r="302" spans="1:7">
      <c r="A302" s="10"/>
      <c r="B302" s="11"/>
      <c r="C302" s="11"/>
      <c r="D302" s="11"/>
      <c r="E302" s="11"/>
      <c r="F302" s="11"/>
      <c r="G302" s="10"/>
    </row>
    <row r="303" spans="1:7">
      <c r="A303" s="10"/>
      <c r="B303" s="11"/>
      <c r="C303" s="11"/>
      <c r="D303" s="11"/>
      <c r="E303" s="11"/>
      <c r="F303" s="11"/>
      <c r="G303" s="10"/>
    </row>
    <row r="304" spans="1:7">
      <c r="A304" s="10"/>
      <c r="B304" s="11"/>
      <c r="C304" s="11"/>
      <c r="D304" s="11"/>
      <c r="E304" s="11"/>
      <c r="F304" s="11"/>
      <c r="G304" s="10"/>
    </row>
    <row r="305" spans="1:7">
      <c r="A305" s="10"/>
      <c r="B305" s="11"/>
      <c r="C305" s="11"/>
      <c r="D305" s="11"/>
      <c r="E305" s="11"/>
      <c r="F305" s="11"/>
      <c r="G305" s="10"/>
    </row>
    <row r="306" spans="1:7">
      <c r="A306" s="10"/>
      <c r="B306" s="11"/>
      <c r="C306" s="11"/>
      <c r="D306" s="11"/>
      <c r="E306" s="11"/>
      <c r="F306" s="11"/>
      <c r="G306" s="10"/>
    </row>
    <row r="307" spans="1:7">
      <c r="A307" s="10"/>
      <c r="B307" s="11"/>
      <c r="C307" s="11"/>
      <c r="D307" s="11"/>
      <c r="E307" s="11"/>
      <c r="F307" s="11"/>
      <c r="G307" s="10"/>
    </row>
    <row r="308" spans="1:7">
      <c r="A308" s="10"/>
      <c r="B308" s="11"/>
      <c r="C308" s="11"/>
      <c r="D308" s="11"/>
      <c r="E308" s="11"/>
      <c r="F308" s="11"/>
      <c r="G308" s="10"/>
    </row>
    <row r="309" spans="1:7">
      <c r="A309" s="10"/>
      <c r="B309" s="11"/>
      <c r="C309" s="11"/>
      <c r="D309" s="11"/>
      <c r="E309" s="11"/>
      <c r="F309" s="11"/>
      <c r="G309" s="10"/>
    </row>
    <row r="310" spans="1:7">
      <c r="A310" s="10"/>
      <c r="B310" s="11"/>
      <c r="C310" s="11"/>
      <c r="D310" s="11"/>
      <c r="E310" s="11"/>
      <c r="F310" s="11"/>
      <c r="G310" s="10"/>
    </row>
    <row r="311" spans="1:7">
      <c r="A311" s="10"/>
      <c r="B311" s="11"/>
      <c r="C311" s="11"/>
      <c r="D311" s="11"/>
      <c r="E311" s="11"/>
      <c r="F311" s="11"/>
      <c r="G311" s="10"/>
    </row>
    <row r="312" spans="1:7">
      <c r="A312" s="10"/>
      <c r="B312" s="11"/>
      <c r="C312" s="11"/>
      <c r="D312" s="11"/>
      <c r="E312" s="11"/>
      <c r="F312" s="11"/>
      <c r="G312" s="10"/>
    </row>
    <row r="313" spans="1:7">
      <c r="A313" s="10"/>
      <c r="B313" s="11"/>
      <c r="C313" s="11"/>
      <c r="D313" s="11"/>
      <c r="E313" s="11"/>
      <c r="F313" s="11"/>
      <c r="G313" s="10"/>
    </row>
    <row r="314" spans="1:7">
      <c r="A314" s="10"/>
      <c r="B314" s="11"/>
      <c r="C314" s="11"/>
      <c r="D314" s="11"/>
      <c r="E314" s="11"/>
      <c r="F314" s="11"/>
      <c r="G314" s="10"/>
    </row>
    <row r="315" spans="1:7">
      <c r="A315" s="10"/>
      <c r="B315" s="11"/>
      <c r="C315" s="11"/>
      <c r="D315" s="11"/>
      <c r="E315" s="11"/>
      <c r="F315" s="11"/>
      <c r="G315" s="10"/>
    </row>
    <row r="316" spans="1:7">
      <c r="A316" s="10"/>
      <c r="B316" s="11"/>
      <c r="C316" s="11"/>
      <c r="D316" s="11"/>
      <c r="E316" s="11"/>
      <c r="F316" s="11"/>
      <c r="G316" s="10"/>
    </row>
    <row r="317" spans="1:7">
      <c r="A317" s="10"/>
      <c r="B317" s="11"/>
      <c r="C317" s="11"/>
      <c r="D317" s="11"/>
      <c r="E317" s="11"/>
      <c r="F317" s="11"/>
      <c r="G317" s="10"/>
    </row>
    <row r="318" spans="1:7">
      <c r="A318" s="10"/>
      <c r="B318" s="11"/>
      <c r="C318" s="11"/>
      <c r="D318" s="11"/>
      <c r="E318" s="11"/>
      <c r="F318" s="11"/>
      <c r="G318" s="10"/>
    </row>
    <row r="319" spans="1:7">
      <c r="A319" s="10"/>
      <c r="B319" s="11"/>
      <c r="C319" s="11"/>
      <c r="D319" s="11"/>
      <c r="E319" s="11"/>
      <c r="F319" s="11"/>
      <c r="G319" s="10"/>
    </row>
    <row r="320" spans="1:7">
      <c r="A320" s="10"/>
      <c r="B320" s="11"/>
      <c r="C320" s="11"/>
      <c r="D320" s="11"/>
      <c r="E320" s="11"/>
      <c r="F320" s="11"/>
      <c r="G320" s="10"/>
    </row>
    <row r="321" spans="1:7">
      <c r="A321" s="10"/>
      <c r="B321" s="11"/>
      <c r="C321" s="11"/>
      <c r="D321" s="11"/>
      <c r="E321" s="11"/>
      <c r="F321" s="11"/>
      <c r="G321" s="10"/>
    </row>
    <row r="322" spans="1:7">
      <c r="A322" s="10"/>
      <c r="B322" s="11"/>
      <c r="C322" s="11"/>
      <c r="D322" s="11"/>
      <c r="E322" s="11"/>
      <c r="F322" s="11"/>
      <c r="G322" s="10"/>
    </row>
    <row r="323" spans="1:7">
      <c r="A323" s="10"/>
      <c r="B323" s="11"/>
      <c r="C323" s="11"/>
      <c r="D323" s="11"/>
      <c r="E323" s="11"/>
      <c r="F323" s="11"/>
      <c r="G323" s="10"/>
    </row>
    <row r="324" spans="1:7">
      <c r="A324" s="10"/>
      <c r="B324" s="11"/>
      <c r="C324" s="11"/>
      <c r="D324" s="11"/>
      <c r="E324" s="11"/>
      <c r="F324" s="11"/>
      <c r="G324" s="10"/>
    </row>
    <row r="325" spans="1:7">
      <c r="A325" s="10"/>
      <c r="B325" s="11"/>
      <c r="C325" s="11"/>
      <c r="D325" s="11"/>
      <c r="E325" s="11"/>
      <c r="F325" s="11"/>
      <c r="G325" s="10"/>
    </row>
    <row r="326" spans="1:7">
      <c r="A326" s="10"/>
      <c r="B326" s="11"/>
      <c r="C326" s="11"/>
      <c r="D326" s="11"/>
      <c r="E326" s="11"/>
      <c r="F326" s="11"/>
      <c r="G326" s="10"/>
    </row>
    <row r="327" spans="1:7">
      <c r="A327" s="10"/>
      <c r="B327" s="11"/>
      <c r="C327" s="11"/>
      <c r="D327" s="11"/>
      <c r="E327" s="11"/>
      <c r="F327" s="11"/>
      <c r="G327" s="10"/>
    </row>
    <row r="328" spans="1:7">
      <c r="A328" s="10"/>
      <c r="B328" s="11"/>
      <c r="C328" s="11"/>
      <c r="D328" s="11"/>
      <c r="E328" s="11"/>
      <c r="F328" s="11"/>
      <c r="G328" s="10"/>
    </row>
    <row r="329" spans="1:7">
      <c r="A329" s="10"/>
      <c r="B329" s="11"/>
      <c r="C329" s="11"/>
      <c r="D329" s="11"/>
      <c r="E329" s="11"/>
      <c r="F329" s="11"/>
      <c r="G329" s="10"/>
    </row>
    <row r="330" spans="1:7">
      <c r="A330" s="10"/>
      <c r="B330" s="11"/>
      <c r="C330" s="11"/>
      <c r="D330" s="11"/>
      <c r="E330" s="11"/>
      <c r="F330" s="11"/>
      <c r="G330" s="10"/>
    </row>
    <row r="331" spans="1:7">
      <c r="A331" s="10"/>
      <c r="B331" s="11"/>
      <c r="C331" s="11"/>
      <c r="D331" s="11"/>
      <c r="E331" s="11"/>
      <c r="F331" s="11"/>
      <c r="G331" s="10"/>
    </row>
    <row r="332" spans="1:7">
      <c r="A332" s="10"/>
      <c r="B332" s="11"/>
      <c r="C332" s="11"/>
      <c r="D332" s="11"/>
      <c r="E332" s="11"/>
      <c r="F332" s="11"/>
      <c r="G332" s="10"/>
    </row>
    <row r="333" spans="1:7">
      <c r="A333" s="10"/>
      <c r="B333" s="11"/>
      <c r="C333" s="11"/>
      <c r="D333" s="11"/>
      <c r="E333" s="11"/>
      <c r="F333" s="11"/>
      <c r="G333" s="10"/>
    </row>
    <row r="334" spans="1:7">
      <c r="A334" s="10"/>
      <c r="B334" s="11"/>
      <c r="C334" s="11"/>
      <c r="D334" s="11"/>
      <c r="E334" s="11"/>
      <c r="F334" s="11"/>
      <c r="G334" s="10"/>
    </row>
    <row r="335" spans="1:7">
      <c r="A335" s="10"/>
      <c r="B335" s="11"/>
      <c r="C335" s="11"/>
      <c r="D335" s="11"/>
      <c r="E335" s="11"/>
      <c r="F335" s="11"/>
      <c r="G335" s="10"/>
    </row>
    <row r="336" spans="1:7">
      <c r="A336" s="10"/>
      <c r="B336" s="11"/>
      <c r="C336" s="11"/>
      <c r="D336" s="11"/>
      <c r="E336" s="11"/>
      <c r="F336" s="11"/>
      <c r="G336" s="10"/>
    </row>
    <row r="337" spans="1:7">
      <c r="A337" s="10"/>
      <c r="B337" s="11"/>
      <c r="C337" s="11"/>
      <c r="D337" s="11"/>
      <c r="E337" s="11"/>
      <c r="F337" s="11"/>
      <c r="G337" s="10"/>
    </row>
    <row r="338" spans="1:7">
      <c r="A338" s="10"/>
      <c r="B338" s="11"/>
      <c r="C338" s="11"/>
      <c r="D338" s="11"/>
      <c r="E338" s="11"/>
      <c r="F338" s="11"/>
      <c r="G338" s="10"/>
    </row>
    <row r="339" spans="1:7">
      <c r="A339" s="10"/>
      <c r="B339" s="11"/>
      <c r="C339" s="11"/>
      <c r="D339" s="11"/>
      <c r="E339" s="11"/>
      <c r="F339" s="11"/>
      <c r="G339" s="10"/>
    </row>
    <row r="340" spans="1:7">
      <c r="A340" s="10"/>
      <c r="B340" s="11"/>
      <c r="C340" s="11"/>
      <c r="D340" s="11"/>
      <c r="E340" s="11"/>
      <c r="F340" s="11"/>
      <c r="G340" s="10"/>
    </row>
    <row r="341" spans="1:7">
      <c r="A341" s="10"/>
      <c r="B341" s="11"/>
      <c r="C341" s="11"/>
      <c r="D341" s="11"/>
      <c r="E341" s="11"/>
      <c r="F341" s="11"/>
      <c r="G341" s="10"/>
    </row>
    <row r="342" spans="1:7">
      <c r="A342" s="10"/>
      <c r="B342" s="11"/>
      <c r="C342" s="11"/>
      <c r="D342" s="11"/>
      <c r="E342" s="11"/>
      <c r="F342" s="11"/>
      <c r="G342" s="10"/>
    </row>
    <row r="343" spans="1:7">
      <c r="A343" s="10"/>
      <c r="B343" s="11"/>
      <c r="C343" s="11"/>
      <c r="D343" s="11"/>
      <c r="E343" s="11"/>
      <c r="F343" s="11"/>
      <c r="G343" s="10"/>
    </row>
    <row r="344" spans="1:7">
      <c r="A344" s="10"/>
      <c r="B344" s="11"/>
      <c r="C344" s="11"/>
      <c r="D344" s="11"/>
      <c r="E344" s="11"/>
      <c r="F344" s="11"/>
      <c r="G344" s="10"/>
    </row>
    <row r="345" spans="1:7">
      <c r="A345" s="10"/>
      <c r="B345" s="11"/>
      <c r="C345" s="11"/>
      <c r="D345" s="11"/>
      <c r="E345" s="11"/>
      <c r="F345" s="11"/>
      <c r="G345" s="10"/>
    </row>
    <row r="346" spans="1:7">
      <c r="A346" s="10"/>
      <c r="B346" s="11"/>
      <c r="C346" s="11"/>
      <c r="D346" s="11"/>
      <c r="E346" s="11"/>
      <c r="F346" s="11"/>
      <c r="G346" s="10"/>
    </row>
    <row r="347" spans="1:7">
      <c r="A347" s="10"/>
      <c r="B347" s="11"/>
      <c r="C347" s="11"/>
      <c r="D347" s="11"/>
      <c r="E347" s="11"/>
      <c r="F347" s="11"/>
      <c r="G347" s="10"/>
    </row>
    <row r="348" spans="1:7">
      <c r="A348" s="10"/>
      <c r="B348" s="11"/>
      <c r="C348" s="11"/>
      <c r="D348" s="11"/>
      <c r="E348" s="11"/>
      <c r="F348" s="11"/>
      <c r="G348" s="10"/>
    </row>
    <row r="349" spans="1:7">
      <c r="A349" s="10"/>
      <c r="B349" s="11"/>
      <c r="C349" s="11"/>
      <c r="D349" s="11"/>
      <c r="E349" s="11"/>
      <c r="F349" s="11"/>
      <c r="G349" s="10"/>
    </row>
    <row r="350" spans="1:7">
      <c r="A350" s="10"/>
      <c r="B350" s="11"/>
      <c r="C350" s="11"/>
      <c r="D350" s="11"/>
      <c r="E350" s="11"/>
      <c r="F350" s="11"/>
      <c r="G350" s="10"/>
    </row>
    <row r="351" spans="1:7">
      <c r="A351" s="10"/>
      <c r="B351" s="11"/>
      <c r="C351" s="11"/>
      <c r="D351" s="11"/>
      <c r="E351" s="11"/>
      <c r="F351" s="11"/>
      <c r="G351" s="10"/>
    </row>
    <row r="352" spans="1:7">
      <c r="A352" s="10"/>
      <c r="B352" s="11"/>
      <c r="C352" s="11"/>
      <c r="D352" s="11"/>
      <c r="E352" s="11"/>
      <c r="F352" s="11"/>
      <c r="G352" s="10"/>
    </row>
    <row r="353" spans="1:7">
      <c r="A353" s="10"/>
      <c r="B353" s="11"/>
      <c r="C353" s="11"/>
      <c r="D353" s="11"/>
      <c r="E353" s="11"/>
      <c r="F353" s="11"/>
      <c r="G353" s="10"/>
    </row>
    <row r="354" spans="1:7">
      <c r="A354" s="10"/>
      <c r="B354" s="11"/>
      <c r="C354" s="11"/>
      <c r="D354" s="11"/>
      <c r="E354" s="11"/>
      <c r="F354" s="11"/>
      <c r="G354" s="10"/>
    </row>
    <row r="355" spans="1:7">
      <c r="A355" s="10"/>
      <c r="B355" s="11"/>
      <c r="C355" s="11"/>
      <c r="D355" s="11"/>
      <c r="E355" s="11"/>
      <c r="F355" s="11"/>
      <c r="G355" s="10"/>
    </row>
    <row r="356" spans="1:7">
      <c r="A356" s="10"/>
      <c r="B356" s="11"/>
      <c r="C356" s="11"/>
      <c r="D356" s="11"/>
      <c r="E356" s="11"/>
      <c r="F356" s="11"/>
      <c r="G356" s="10"/>
    </row>
    <row r="357" spans="1:7">
      <c r="A357" s="10"/>
      <c r="B357" s="11"/>
      <c r="C357" s="11"/>
      <c r="D357" s="11"/>
      <c r="E357" s="11"/>
      <c r="F357" s="11"/>
      <c r="G357" s="10"/>
    </row>
    <row r="358" spans="1:7">
      <c r="A358" s="10"/>
      <c r="B358" s="11"/>
      <c r="C358" s="11"/>
      <c r="D358" s="11"/>
      <c r="E358" s="11"/>
      <c r="F358" s="11"/>
      <c r="G358" s="10"/>
    </row>
    <row r="359" spans="1:7">
      <c r="A359" s="10"/>
      <c r="B359" s="11"/>
      <c r="C359" s="11"/>
      <c r="D359" s="11"/>
      <c r="E359" s="11"/>
      <c r="F359" s="11"/>
      <c r="G359" s="10"/>
    </row>
    <row r="360" spans="1:7">
      <c r="A360" s="10"/>
      <c r="B360" s="11"/>
      <c r="C360" s="11"/>
      <c r="D360" s="11"/>
      <c r="E360" s="11"/>
      <c r="F360" s="11"/>
      <c r="G360" s="10"/>
    </row>
    <row r="361" spans="1:7">
      <c r="A361" s="10"/>
      <c r="B361" s="11"/>
      <c r="C361" s="11"/>
      <c r="D361" s="11"/>
      <c r="E361" s="11"/>
      <c r="F361" s="11"/>
      <c r="G361" s="10"/>
    </row>
    <row r="362" spans="1:7">
      <c r="A362" s="10"/>
      <c r="B362" s="11"/>
      <c r="C362" s="11"/>
      <c r="D362" s="11"/>
      <c r="E362" s="11"/>
      <c r="F362" s="11"/>
      <c r="G362" s="10"/>
    </row>
    <row r="363" spans="1:7">
      <c r="A363" s="10"/>
      <c r="B363" s="11"/>
      <c r="C363" s="11"/>
      <c r="D363" s="11"/>
      <c r="E363" s="11"/>
      <c r="F363" s="11"/>
      <c r="G363" s="10"/>
    </row>
    <row r="364" spans="1:7">
      <c r="A364" s="10"/>
      <c r="B364" s="11"/>
      <c r="C364" s="11"/>
      <c r="D364" s="11"/>
      <c r="E364" s="11"/>
      <c r="F364" s="11"/>
      <c r="G364" s="10"/>
    </row>
    <row r="365" spans="1:7">
      <c r="A365" s="10"/>
      <c r="B365" s="11"/>
      <c r="C365" s="11"/>
      <c r="D365" s="11"/>
      <c r="E365" s="11"/>
      <c r="F365" s="11"/>
      <c r="G365" s="10"/>
    </row>
    <row r="366" spans="1:7">
      <c r="A366" s="10"/>
      <c r="B366" s="11"/>
      <c r="C366" s="11"/>
      <c r="D366" s="11"/>
      <c r="E366" s="11"/>
      <c r="F366" s="11"/>
      <c r="G366" s="10"/>
    </row>
    <row r="367" spans="1:7">
      <c r="A367" s="10"/>
      <c r="B367" s="11"/>
      <c r="C367" s="11"/>
      <c r="D367" s="11"/>
      <c r="E367" s="11"/>
      <c r="F367" s="11"/>
      <c r="G367" s="10"/>
    </row>
    <row r="368" spans="1:7">
      <c r="A368" s="10"/>
      <c r="B368" s="11"/>
      <c r="C368" s="11"/>
      <c r="D368" s="11"/>
      <c r="E368" s="11"/>
      <c r="F368" s="11"/>
      <c r="G368" s="10"/>
    </row>
    <row r="369" spans="1:7">
      <c r="A369" s="10"/>
      <c r="B369" s="11"/>
      <c r="C369" s="11"/>
      <c r="D369" s="11"/>
      <c r="E369" s="11"/>
      <c r="F369" s="11"/>
      <c r="G369" s="10"/>
    </row>
    <row r="370" spans="1:7">
      <c r="A370" s="10"/>
      <c r="B370" s="11"/>
      <c r="C370" s="11"/>
      <c r="D370" s="11"/>
      <c r="E370" s="11"/>
      <c r="F370" s="11"/>
      <c r="G370" s="10"/>
    </row>
    <row r="371" spans="1:7">
      <c r="A371" s="10"/>
      <c r="B371" s="11"/>
      <c r="C371" s="11"/>
      <c r="D371" s="11"/>
      <c r="E371" s="11"/>
      <c r="F371" s="11"/>
      <c r="G371" s="10"/>
    </row>
    <row r="372" spans="1:7">
      <c r="A372" s="10"/>
      <c r="B372" s="11"/>
      <c r="C372" s="11"/>
      <c r="D372" s="11"/>
      <c r="E372" s="11"/>
      <c r="F372" s="11"/>
      <c r="G372" s="10"/>
    </row>
    <row r="373" spans="1:7">
      <c r="A373" s="10"/>
      <c r="B373" s="11"/>
      <c r="C373" s="11"/>
      <c r="D373" s="11"/>
      <c r="E373" s="11"/>
      <c r="F373" s="11"/>
      <c r="G373" s="10"/>
    </row>
    <row r="374" spans="1:7">
      <c r="A374" s="10"/>
      <c r="B374" s="11"/>
      <c r="C374" s="11"/>
      <c r="D374" s="11"/>
      <c r="E374" s="11"/>
      <c r="F374" s="11"/>
      <c r="G374" s="10"/>
    </row>
    <row r="375" spans="1:7">
      <c r="A375" s="10"/>
      <c r="B375" s="11"/>
      <c r="C375" s="11"/>
      <c r="D375" s="11"/>
      <c r="E375" s="11"/>
      <c r="F375" s="11"/>
      <c r="G375" s="10"/>
    </row>
    <row r="376" spans="1:7">
      <c r="A376" s="10"/>
      <c r="B376" s="11"/>
      <c r="C376" s="11"/>
      <c r="D376" s="11"/>
      <c r="E376" s="11"/>
      <c r="F376" s="11"/>
      <c r="G376" s="10"/>
    </row>
    <row r="377" spans="1:7">
      <c r="A377" s="10"/>
      <c r="B377" s="11"/>
      <c r="C377" s="11"/>
      <c r="D377" s="11"/>
      <c r="E377" s="11"/>
      <c r="F377" s="11"/>
      <c r="G377" s="10"/>
    </row>
    <row r="378" spans="1:7">
      <c r="A378" s="10"/>
      <c r="B378" s="11"/>
      <c r="C378" s="11"/>
      <c r="D378" s="11"/>
      <c r="E378" s="11"/>
      <c r="F378" s="11"/>
      <c r="G378" s="10"/>
    </row>
    <row r="379" spans="1:7">
      <c r="A379" s="10"/>
      <c r="B379" s="11"/>
      <c r="C379" s="11"/>
      <c r="D379" s="11"/>
      <c r="E379" s="11"/>
      <c r="F379" s="11"/>
      <c r="G379" s="10"/>
    </row>
    <row r="380" spans="1:7">
      <c r="A380" s="10"/>
      <c r="B380" s="11"/>
      <c r="C380" s="11"/>
      <c r="D380" s="11"/>
      <c r="E380" s="11"/>
      <c r="F380" s="11"/>
      <c r="G380" s="10"/>
    </row>
    <row r="381" spans="1:7">
      <c r="A381" s="10"/>
      <c r="B381" s="11"/>
      <c r="C381" s="11"/>
      <c r="D381" s="11"/>
      <c r="E381" s="11"/>
      <c r="F381" s="11"/>
      <c r="G381" s="10"/>
    </row>
    <row r="382" spans="1:7">
      <c r="A382" s="10"/>
      <c r="B382" s="11"/>
      <c r="C382" s="11"/>
      <c r="D382" s="11"/>
      <c r="E382" s="11"/>
      <c r="F382" s="11"/>
      <c r="G382" s="10"/>
    </row>
    <row r="383" spans="1:7">
      <c r="A383" s="10"/>
      <c r="B383" s="11"/>
      <c r="C383" s="11"/>
      <c r="D383" s="11"/>
      <c r="E383" s="11"/>
      <c r="F383" s="11"/>
      <c r="G383" s="10"/>
    </row>
    <row r="384" spans="1:7">
      <c r="A384" s="10"/>
      <c r="B384" s="11"/>
      <c r="C384" s="11"/>
      <c r="D384" s="11"/>
      <c r="E384" s="11"/>
      <c r="F384" s="11"/>
      <c r="G384" s="10"/>
    </row>
    <row r="385" spans="1:7">
      <c r="A385" s="10"/>
      <c r="B385" s="11"/>
      <c r="C385" s="11"/>
      <c r="D385" s="11"/>
      <c r="E385" s="11"/>
      <c r="F385" s="11"/>
      <c r="G385" s="10"/>
    </row>
    <row r="386" spans="1:7">
      <c r="A386" s="10"/>
      <c r="B386" s="11"/>
      <c r="C386" s="11"/>
      <c r="D386" s="11"/>
      <c r="E386" s="11"/>
      <c r="F386" s="11"/>
      <c r="G386" s="10"/>
    </row>
    <row r="387" spans="1:7">
      <c r="A387" s="10"/>
      <c r="B387" s="11"/>
      <c r="C387" s="11"/>
      <c r="D387" s="11"/>
      <c r="E387" s="11"/>
      <c r="F387" s="11"/>
      <c r="G387" s="10"/>
    </row>
    <row r="388" spans="1:7">
      <c r="A388" s="10"/>
      <c r="B388" s="11"/>
      <c r="C388" s="11"/>
      <c r="D388" s="11"/>
      <c r="E388" s="11"/>
      <c r="F388" s="11"/>
      <c r="G388" s="10"/>
    </row>
    <row r="389" spans="1:7">
      <c r="A389" s="10"/>
      <c r="B389" s="11"/>
      <c r="C389" s="11"/>
      <c r="D389" s="11"/>
      <c r="E389" s="11"/>
      <c r="F389" s="11"/>
      <c r="G389" s="10"/>
    </row>
    <row r="390" spans="1:7">
      <c r="A390" s="10"/>
      <c r="B390" s="11"/>
      <c r="C390" s="11"/>
      <c r="D390" s="11"/>
      <c r="E390" s="11"/>
      <c r="F390" s="11"/>
      <c r="G390" s="10"/>
    </row>
    <row r="391" spans="1:7">
      <c r="A391" s="10"/>
      <c r="B391" s="11"/>
      <c r="C391" s="11"/>
      <c r="D391" s="11"/>
      <c r="E391" s="11"/>
      <c r="F391" s="11"/>
      <c r="G391" s="10"/>
    </row>
    <row r="392" spans="1:7">
      <c r="A392" s="10"/>
      <c r="B392" s="11"/>
      <c r="C392" s="11"/>
      <c r="D392" s="11"/>
      <c r="E392" s="11"/>
      <c r="F392" s="11"/>
      <c r="G392" s="10"/>
    </row>
    <row r="393" spans="1:7">
      <c r="A393" s="10"/>
      <c r="B393" s="11"/>
      <c r="C393" s="11"/>
      <c r="D393" s="11"/>
      <c r="E393" s="11"/>
      <c r="F393" s="11"/>
      <c r="G393" s="10"/>
    </row>
    <row r="394" spans="1:7">
      <c r="A394" s="10"/>
      <c r="B394" s="11"/>
      <c r="C394" s="11"/>
      <c r="D394" s="11"/>
      <c r="E394" s="11"/>
      <c r="F394" s="11"/>
      <c r="G394" s="10"/>
    </row>
    <row r="395" spans="1:7">
      <c r="A395" s="10"/>
      <c r="B395" s="11"/>
      <c r="C395" s="11"/>
      <c r="D395" s="11"/>
      <c r="E395" s="11"/>
      <c r="F395" s="11"/>
      <c r="G395" s="10"/>
    </row>
    <row r="396" spans="1:7">
      <c r="A396" s="10"/>
      <c r="B396" s="11"/>
      <c r="C396" s="11"/>
      <c r="D396" s="11"/>
      <c r="E396" s="11"/>
      <c r="F396" s="11"/>
      <c r="G396" s="10"/>
    </row>
    <row r="397" spans="1:7">
      <c r="A397" s="10"/>
      <c r="B397" s="11"/>
      <c r="C397" s="11"/>
      <c r="D397" s="11"/>
      <c r="E397" s="11"/>
      <c r="F397" s="11"/>
      <c r="G397" s="10"/>
    </row>
    <row r="398" spans="1:7">
      <c r="A398" s="10"/>
      <c r="B398" s="11"/>
      <c r="C398" s="11"/>
      <c r="D398" s="11"/>
      <c r="E398" s="11"/>
      <c r="F398" s="11"/>
      <c r="G398" s="10"/>
    </row>
    <row r="399" spans="1:7">
      <c r="A399" s="10"/>
      <c r="B399" s="11"/>
      <c r="C399" s="11"/>
      <c r="D399" s="11"/>
      <c r="E399" s="11"/>
      <c r="F399" s="11"/>
      <c r="G399" s="10"/>
    </row>
    <row r="400" spans="1:7">
      <c r="A400" s="10"/>
      <c r="B400" s="11"/>
      <c r="C400" s="11"/>
      <c r="D400" s="11"/>
      <c r="E400" s="11"/>
      <c r="F400" s="11"/>
      <c r="G400" s="10"/>
    </row>
    <row r="401" spans="1:7">
      <c r="A401" s="10"/>
      <c r="B401" s="11"/>
      <c r="C401" s="11"/>
      <c r="D401" s="11"/>
      <c r="E401" s="11"/>
      <c r="F401" s="11"/>
      <c r="G401" s="10"/>
    </row>
    <row r="402" spans="1:7">
      <c r="A402" s="10"/>
      <c r="B402" s="11"/>
      <c r="C402" s="11"/>
      <c r="D402" s="11"/>
      <c r="E402" s="11"/>
      <c r="F402" s="11"/>
      <c r="G402" s="10"/>
    </row>
    <row r="403" spans="1:7">
      <c r="A403" s="10"/>
      <c r="B403" s="11"/>
      <c r="C403" s="11"/>
      <c r="D403" s="11"/>
      <c r="E403" s="11"/>
      <c r="F403" s="11"/>
      <c r="G403" s="10"/>
    </row>
    <row r="404" spans="1:7">
      <c r="A404" s="10"/>
      <c r="B404" s="11"/>
      <c r="C404" s="11"/>
      <c r="D404" s="11"/>
      <c r="E404" s="11"/>
      <c r="F404" s="11"/>
      <c r="G404" s="10"/>
    </row>
    <row r="405" spans="1:7">
      <c r="A405" s="10"/>
      <c r="B405" s="11"/>
      <c r="C405" s="11"/>
      <c r="D405" s="11"/>
      <c r="E405" s="11"/>
      <c r="F405" s="11"/>
      <c r="G405" s="10"/>
    </row>
    <row r="406" spans="1:7">
      <c r="A406" s="10"/>
      <c r="B406" s="11"/>
      <c r="C406" s="11"/>
      <c r="D406" s="11"/>
      <c r="E406" s="11"/>
      <c r="F406" s="11"/>
      <c r="G406" s="10"/>
    </row>
    <row r="407" spans="1:7">
      <c r="A407" s="10"/>
      <c r="B407" s="11"/>
      <c r="C407" s="11"/>
      <c r="D407" s="11"/>
      <c r="E407" s="11"/>
      <c r="F407" s="11"/>
      <c r="G407" s="10"/>
    </row>
    <row r="408" spans="1:7">
      <c r="A408" s="10"/>
      <c r="B408" s="11"/>
      <c r="C408" s="11"/>
      <c r="D408" s="11"/>
      <c r="E408" s="11"/>
      <c r="F408" s="11"/>
      <c r="G408" s="10"/>
    </row>
    <row r="409" spans="1:7">
      <c r="A409" s="10"/>
      <c r="B409" s="11"/>
      <c r="C409" s="11"/>
      <c r="D409" s="11"/>
      <c r="E409" s="11"/>
      <c r="F409" s="11"/>
      <c r="G409" s="10"/>
    </row>
    <row r="410" spans="1:7">
      <c r="A410" s="10"/>
      <c r="B410" s="11"/>
      <c r="C410" s="11"/>
      <c r="D410" s="11"/>
      <c r="E410" s="11"/>
      <c r="F410" s="11"/>
      <c r="G410" s="10"/>
    </row>
    <row r="411" spans="1:7">
      <c r="A411" s="10"/>
      <c r="B411" s="11"/>
      <c r="C411" s="11"/>
      <c r="D411" s="11"/>
      <c r="E411" s="11"/>
      <c r="F411" s="11"/>
      <c r="G411" s="10"/>
    </row>
    <row r="412" spans="1:7">
      <c r="A412" s="10"/>
      <c r="B412" s="11"/>
      <c r="C412" s="11"/>
      <c r="D412" s="11"/>
      <c r="E412" s="11"/>
      <c r="F412" s="11"/>
      <c r="G412" s="10"/>
    </row>
    <row r="413" spans="1:7">
      <c r="A413" s="10"/>
      <c r="B413" s="11"/>
      <c r="C413" s="11"/>
      <c r="D413" s="11"/>
      <c r="E413" s="11"/>
      <c r="F413" s="11"/>
      <c r="G413" s="10"/>
    </row>
    <row r="414" spans="1:7">
      <c r="A414" s="10"/>
      <c r="B414" s="11"/>
      <c r="C414" s="11"/>
      <c r="D414" s="11"/>
      <c r="E414" s="11"/>
      <c r="F414" s="11"/>
      <c r="G414" s="10"/>
    </row>
    <row r="415" spans="1:7">
      <c r="A415" s="10"/>
      <c r="B415" s="11"/>
      <c r="C415" s="11"/>
      <c r="D415" s="11"/>
      <c r="E415" s="11"/>
      <c r="F415" s="11"/>
      <c r="G415" s="10"/>
    </row>
    <row r="416" spans="1:7">
      <c r="A416" s="10"/>
      <c r="B416" s="11"/>
      <c r="C416" s="11"/>
      <c r="D416" s="11"/>
      <c r="E416" s="11"/>
      <c r="F416" s="11"/>
      <c r="G416" s="10"/>
    </row>
    <row r="417" spans="1:7">
      <c r="A417" s="10"/>
      <c r="B417" s="11"/>
      <c r="C417" s="11"/>
      <c r="D417" s="11"/>
      <c r="E417" s="11"/>
      <c r="F417" s="11"/>
      <c r="G417" s="10"/>
    </row>
    <row r="418" spans="1:7">
      <c r="A418" s="10"/>
      <c r="B418" s="11"/>
      <c r="C418" s="11"/>
      <c r="D418" s="11"/>
      <c r="E418" s="11"/>
      <c r="F418" s="11"/>
      <c r="G418" s="10"/>
    </row>
    <row r="419" spans="1:7">
      <c r="A419" s="10"/>
      <c r="B419" s="11"/>
      <c r="C419" s="11"/>
      <c r="D419" s="11"/>
      <c r="E419" s="11"/>
      <c r="F419" s="11"/>
      <c r="G419" s="10"/>
    </row>
    <row r="420" spans="1:7">
      <c r="A420" s="10"/>
      <c r="B420" s="11"/>
      <c r="C420" s="11"/>
      <c r="D420" s="11"/>
      <c r="E420" s="11"/>
      <c r="F420" s="11"/>
      <c r="G420" s="10"/>
    </row>
    <row r="421" spans="1:7">
      <c r="A421" s="10"/>
      <c r="B421" s="11"/>
      <c r="C421" s="11"/>
      <c r="D421" s="11"/>
      <c r="E421" s="11"/>
      <c r="F421" s="11"/>
      <c r="G421" s="10"/>
    </row>
    <row r="422" spans="1:7">
      <c r="A422" s="10"/>
      <c r="B422" s="11"/>
      <c r="C422" s="11"/>
      <c r="D422" s="11"/>
      <c r="E422" s="11"/>
      <c r="F422" s="11"/>
      <c r="G422" s="10"/>
    </row>
    <row r="423" spans="1:7">
      <c r="A423" s="10"/>
      <c r="B423" s="11"/>
      <c r="C423" s="11"/>
      <c r="D423" s="11"/>
      <c r="E423" s="11"/>
      <c r="F423" s="11"/>
      <c r="G423" s="10"/>
    </row>
    <row r="424" spans="1:7">
      <c r="A424" s="10"/>
      <c r="B424" s="11"/>
      <c r="C424" s="11"/>
      <c r="D424" s="11"/>
      <c r="E424" s="11"/>
      <c r="F424" s="11"/>
      <c r="G424" s="10"/>
    </row>
    <row r="425" spans="1:7">
      <c r="A425" s="10"/>
      <c r="B425" s="11"/>
      <c r="C425" s="11"/>
      <c r="D425" s="11"/>
      <c r="E425" s="11"/>
      <c r="F425" s="11"/>
      <c r="G425" s="10"/>
    </row>
    <row r="426" spans="1:7">
      <c r="A426" s="10"/>
      <c r="B426" s="11"/>
      <c r="C426" s="11"/>
      <c r="D426" s="11"/>
      <c r="E426" s="11"/>
      <c r="F426" s="11"/>
      <c r="G426" s="10"/>
    </row>
    <row r="427" spans="1:7">
      <c r="A427" s="10"/>
      <c r="B427" s="11"/>
      <c r="C427" s="11"/>
      <c r="D427" s="11"/>
      <c r="E427" s="11"/>
      <c r="F427" s="11"/>
      <c r="G427" s="10"/>
    </row>
    <row r="428" spans="1:7">
      <c r="A428" s="10"/>
      <c r="B428" s="11"/>
      <c r="C428" s="11"/>
      <c r="D428" s="11"/>
      <c r="E428" s="11"/>
      <c r="F428" s="11"/>
      <c r="G428" s="10"/>
    </row>
    <row r="429" spans="1:7">
      <c r="A429" s="10"/>
      <c r="B429" s="11"/>
      <c r="C429" s="11"/>
      <c r="D429" s="11"/>
      <c r="E429" s="11"/>
      <c r="F429" s="11"/>
      <c r="G429" s="10"/>
    </row>
    <row r="430" spans="1:7">
      <c r="A430" s="10"/>
      <c r="B430" s="11"/>
      <c r="C430" s="11"/>
      <c r="D430" s="11"/>
      <c r="E430" s="11"/>
      <c r="F430" s="11"/>
      <c r="G430" s="10"/>
    </row>
    <row r="431" spans="1:7">
      <c r="A431" s="10"/>
      <c r="B431" s="11"/>
      <c r="C431" s="11"/>
      <c r="D431" s="11"/>
      <c r="E431" s="11"/>
      <c r="F431" s="11"/>
      <c r="G431" s="10"/>
    </row>
    <row r="432" spans="1:7">
      <c r="A432" s="10"/>
      <c r="B432" s="11"/>
      <c r="C432" s="11"/>
      <c r="D432" s="11"/>
      <c r="E432" s="11"/>
      <c r="F432" s="11"/>
      <c r="G432" s="10"/>
    </row>
    <row r="433" spans="1:7">
      <c r="A433" s="10"/>
      <c r="B433" s="11"/>
      <c r="C433" s="11"/>
      <c r="D433" s="11"/>
      <c r="E433" s="11"/>
      <c r="F433" s="11"/>
      <c r="G433" s="10"/>
    </row>
    <row r="434" spans="1:7">
      <c r="A434" s="10"/>
      <c r="B434" s="11"/>
      <c r="C434" s="11"/>
      <c r="D434" s="11"/>
      <c r="E434" s="11"/>
      <c r="F434" s="11"/>
      <c r="G434" s="10"/>
    </row>
    <row r="435" spans="1:7">
      <c r="A435" s="10"/>
      <c r="B435" s="11"/>
      <c r="C435" s="11"/>
      <c r="D435" s="11"/>
      <c r="E435" s="11"/>
      <c r="F435" s="11"/>
      <c r="G435" s="10"/>
    </row>
    <row r="436" spans="1:7">
      <c r="A436" s="10"/>
      <c r="B436" s="11"/>
      <c r="C436" s="11"/>
      <c r="D436" s="11"/>
      <c r="E436" s="11"/>
      <c r="F436" s="11"/>
      <c r="G436" s="10"/>
    </row>
    <row r="437" spans="1:7">
      <c r="A437" s="10"/>
      <c r="B437" s="11"/>
      <c r="C437" s="11"/>
      <c r="D437" s="11"/>
      <c r="E437" s="11"/>
      <c r="F437" s="11"/>
      <c r="G437" s="10"/>
    </row>
    <row r="438" spans="1:7">
      <c r="A438" s="10"/>
      <c r="B438" s="11"/>
      <c r="C438" s="11"/>
      <c r="D438" s="11"/>
      <c r="E438" s="11"/>
      <c r="F438" s="11"/>
      <c r="G438" s="10"/>
    </row>
    <row r="439" spans="1:7">
      <c r="A439" s="10"/>
      <c r="B439" s="11"/>
      <c r="C439" s="11"/>
      <c r="D439" s="11"/>
      <c r="E439" s="11"/>
      <c r="F439" s="11"/>
      <c r="G439" s="10"/>
    </row>
    <row r="440" spans="1:7">
      <c r="A440" s="10"/>
      <c r="B440" s="11"/>
      <c r="C440" s="11"/>
      <c r="D440" s="11"/>
      <c r="E440" s="11"/>
      <c r="F440" s="11"/>
      <c r="G440" s="10"/>
    </row>
    <row r="441" spans="1:7">
      <c r="A441" s="10"/>
      <c r="B441" s="11"/>
      <c r="C441" s="11"/>
      <c r="D441" s="11"/>
      <c r="E441" s="11"/>
      <c r="F441" s="11"/>
      <c r="G441" s="10"/>
    </row>
    <row r="442" spans="1:7">
      <c r="A442" s="10"/>
      <c r="B442" s="11"/>
      <c r="C442" s="11"/>
      <c r="D442" s="11"/>
      <c r="E442" s="11"/>
      <c r="F442" s="11"/>
      <c r="G442" s="10"/>
    </row>
    <row r="443" spans="1:7">
      <c r="A443" s="10"/>
      <c r="B443" s="11"/>
      <c r="C443" s="11"/>
      <c r="D443" s="11"/>
      <c r="E443" s="11"/>
      <c r="F443" s="11"/>
      <c r="G443" s="10"/>
    </row>
    <row r="444" spans="1:7">
      <c r="A444" s="10"/>
      <c r="B444" s="11"/>
      <c r="C444" s="11"/>
      <c r="D444" s="11"/>
      <c r="E444" s="11"/>
      <c r="F444" s="11"/>
      <c r="G444" s="10"/>
    </row>
    <row r="445" spans="1:7">
      <c r="A445" s="10"/>
      <c r="B445" s="11"/>
      <c r="C445" s="11"/>
      <c r="D445" s="11"/>
      <c r="E445" s="11"/>
      <c r="F445" s="11"/>
      <c r="G445" s="10"/>
    </row>
    <row r="446" spans="1:7">
      <c r="A446" s="10"/>
      <c r="B446" s="11"/>
      <c r="C446" s="11"/>
      <c r="D446" s="11"/>
      <c r="E446" s="11"/>
      <c r="F446" s="11"/>
      <c r="G446" s="10"/>
    </row>
    <row r="447" spans="1:7">
      <c r="A447" s="10"/>
      <c r="B447" s="11"/>
      <c r="C447" s="11"/>
      <c r="D447" s="11"/>
      <c r="E447" s="11"/>
      <c r="F447" s="11"/>
      <c r="G447" s="10"/>
    </row>
    <row r="448" spans="1:7">
      <c r="A448" s="10"/>
      <c r="B448" s="11"/>
      <c r="C448" s="11"/>
      <c r="D448" s="11"/>
      <c r="E448" s="11"/>
      <c r="F448" s="11"/>
      <c r="G448" s="10"/>
    </row>
    <row r="449" spans="1:7">
      <c r="A449" s="10"/>
      <c r="B449" s="11"/>
      <c r="C449" s="11"/>
      <c r="D449" s="11"/>
      <c r="E449" s="11"/>
      <c r="F449" s="11"/>
      <c r="G449" s="10"/>
    </row>
    <row r="450" spans="1:7">
      <c r="A450" s="10"/>
      <c r="B450" s="11"/>
      <c r="C450" s="11"/>
      <c r="D450" s="11"/>
      <c r="E450" s="11"/>
      <c r="F450" s="11"/>
      <c r="G450" s="10"/>
    </row>
    <row r="451" spans="1:7">
      <c r="A451" s="10"/>
      <c r="B451" s="11"/>
      <c r="C451" s="11"/>
      <c r="D451" s="11"/>
      <c r="E451" s="11"/>
      <c r="F451" s="11"/>
      <c r="G451" s="10"/>
    </row>
    <row r="452" spans="1:7">
      <c r="A452" s="10"/>
      <c r="B452" s="11"/>
      <c r="C452" s="11"/>
      <c r="D452" s="11"/>
      <c r="E452" s="11"/>
      <c r="F452" s="11"/>
      <c r="G452" s="10"/>
    </row>
    <row r="453" spans="1:7">
      <c r="A453" s="10"/>
      <c r="B453" s="11"/>
      <c r="C453" s="11"/>
      <c r="D453" s="11"/>
      <c r="E453" s="11"/>
      <c r="F453" s="11"/>
      <c r="G453" s="10"/>
    </row>
    <row r="454" spans="1:7">
      <c r="A454" s="10"/>
      <c r="B454" s="11"/>
      <c r="C454" s="11"/>
      <c r="D454" s="11"/>
      <c r="E454" s="11"/>
      <c r="F454" s="11"/>
      <c r="G454" s="10"/>
    </row>
    <row r="455" spans="1:7">
      <c r="A455" s="10"/>
      <c r="B455" s="11"/>
      <c r="C455" s="11"/>
      <c r="D455" s="11"/>
      <c r="E455" s="11"/>
      <c r="F455" s="11"/>
      <c r="G455" s="10"/>
    </row>
  </sheetData>
  <mergeCells count="2">
    <mergeCell ref="A1:H1"/>
    <mergeCell ref="A40:H40"/>
  </mergeCells>
  <conditionalFormatting sqref="B3">
    <cfRule type="duplicateValues" dxfId="1" priority="222"/>
    <cfRule type="duplicateValues" dxfId="1" priority="185"/>
    <cfRule type="duplicateValues" dxfId="1" priority="148"/>
  </conditionalFormatting>
  <conditionalFormatting sqref="D3">
    <cfRule type="duplicateValues" dxfId="1" priority="111"/>
    <cfRule type="duplicateValues" dxfId="1" priority="74"/>
    <cfRule type="duplicateValues" dxfId="1" priority="37"/>
  </conditionalFormatting>
  <conditionalFormatting sqref="B4">
    <cfRule type="duplicateValues" dxfId="1" priority="221"/>
    <cfRule type="duplicateValues" dxfId="1" priority="184"/>
    <cfRule type="duplicateValues" dxfId="1" priority="147"/>
  </conditionalFormatting>
  <conditionalFormatting sqref="D4">
    <cfRule type="duplicateValues" dxfId="1" priority="110"/>
    <cfRule type="duplicateValues" dxfId="1" priority="73"/>
    <cfRule type="duplicateValues" dxfId="1" priority="36"/>
  </conditionalFormatting>
  <conditionalFormatting sqref="B5">
    <cfRule type="duplicateValues" dxfId="1" priority="220"/>
    <cfRule type="duplicateValues" dxfId="1" priority="183"/>
    <cfRule type="duplicateValues" dxfId="1" priority="146"/>
  </conditionalFormatting>
  <conditionalFormatting sqref="D5">
    <cfRule type="duplicateValues" dxfId="1" priority="109"/>
    <cfRule type="duplicateValues" dxfId="1" priority="72"/>
    <cfRule type="duplicateValues" dxfId="1" priority="35"/>
  </conditionalFormatting>
  <conditionalFormatting sqref="B6">
    <cfRule type="duplicateValues" dxfId="1" priority="219"/>
    <cfRule type="duplicateValues" dxfId="1" priority="182"/>
    <cfRule type="duplicateValues" dxfId="1" priority="145"/>
  </conditionalFormatting>
  <conditionalFormatting sqref="D6">
    <cfRule type="duplicateValues" dxfId="1" priority="108"/>
    <cfRule type="duplicateValues" dxfId="1" priority="71"/>
    <cfRule type="duplicateValues" dxfId="1" priority="34"/>
  </conditionalFormatting>
  <conditionalFormatting sqref="B7">
    <cfRule type="duplicateValues" dxfId="1" priority="218"/>
    <cfRule type="duplicateValues" dxfId="1" priority="181"/>
    <cfRule type="duplicateValues" dxfId="1" priority="144"/>
  </conditionalFormatting>
  <conditionalFormatting sqref="D7">
    <cfRule type="duplicateValues" dxfId="1" priority="107"/>
    <cfRule type="duplicateValues" dxfId="1" priority="70"/>
    <cfRule type="duplicateValues" dxfId="1" priority="33"/>
  </conditionalFormatting>
  <conditionalFormatting sqref="B8">
    <cfRule type="duplicateValues" dxfId="1" priority="217"/>
    <cfRule type="duplicateValues" dxfId="1" priority="180"/>
    <cfRule type="duplicateValues" dxfId="1" priority="143"/>
  </conditionalFormatting>
  <conditionalFormatting sqref="D8">
    <cfRule type="duplicateValues" dxfId="1" priority="106"/>
    <cfRule type="duplicateValues" dxfId="1" priority="69"/>
    <cfRule type="duplicateValues" dxfId="1" priority="32"/>
  </conditionalFormatting>
  <conditionalFormatting sqref="B9">
    <cfRule type="duplicateValues" dxfId="1" priority="216"/>
    <cfRule type="duplicateValues" dxfId="1" priority="179"/>
    <cfRule type="duplicateValues" dxfId="1" priority="142"/>
  </conditionalFormatting>
  <conditionalFormatting sqref="D9">
    <cfRule type="duplicateValues" dxfId="1" priority="105"/>
    <cfRule type="duplicateValues" dxfId="1" priority="68"/>
    <cfRule type="duplicateValues" dxfId="1" priority="31"/>
  </conditionalFormatting>
  <conditionalFormatting sqref="B10">
    <cfRule type="duplicateValues" dxfId="1" priority="215"/>
    <cfRule type="duplicateValues" dxfId="1" priority="178"/>
    <cfRule type="duplicateValues" dxfId="1" priority="141"/>
  </conditionalFormatting>
  <conditionalFormatting sqref="D10">
    <cfRule type="duplicateValues" dxfId="1" priority="104"/>
    <cfRule type="duplicateValues" dxfId="1" priority="67"/>
    <cfRule type="duplicateValues" dxfId="1" priority="30"/>
  </conditionalFormatting>
  <conditionalFormatting sqref="B11">
    <cfRule type="duplicateValues" dxfId="1" priority="214"/>
    <cfRule type="duplicateValues" dxfId="1" priority="177"/>
    <cfRule type="duplicateValues" dxfId="1" priority="140"/>
  </conditionalFormatting>
  <conditionalFormatting sqref="D11">
    <cfRule type="duplicateValues" dxfId="1" priority="103"/>
    <cfRule type="duplicateValues" dxfId="1" priority="66"/>
    <cfRule type="duplicateValues" dxfId="1" priority="29"/>
  </conditionalFormatting>
  <conditionalFormatting sqref="B12">
    <cfRule type="duplicateValues" dxfId="1" priority="213"/>
    <cfRule type="duplicateValues" dxfId="1" priority="176"/>
    <cfRule type="duplicateValues" dxfId="1" priority="139"/>
  </conditionalFormatting>
  <conditionalFormatting sqref="D12">
    <cfRule type="duplicateValues" dxfId="1" priority="102"/>
    <cfRule type="duplicateValues" dxfId="1" priority="65"/>
    <cfRule type="duplicateValues" dxfId="1" priority="28"/>
  </conditionalFormatting>
  <conditionalFormatting sqref="B13">
    <cfRule type="duplicateValues" dxfId="1" priority="212"/>
    <cfRule type="duplicateValues" dxfId="1" priority="175"/>
    <cfRule type="duplicateValues" dxfId="1" priority="138"/>
  </conditionalFormatting>
  <conditionalFormatting sqref="D13">
    <cfRule type="duplicateValues" dxfId="1" priority="101"/>
    <cfRule type="duplicateValues" dxfId="1" priority="64"/>
    <cfRule type="duplicateValues" dxfId="1" priority="27"/>
  </conditionalFormatting>
  <conditionalFormatting sqref="B14">
    <cfRule type="duplicateValues" dxfId="1" priority="211"/>
    <cfRule type="duplicateValues" dxfId="1" priority="174"/>
    <cfRule type="duplicateValues" dxfId="1" priority="137"/>
  </conditionalFormatting>
  <conditionalFormatting sqref="D14">
    <cfRule type="duplicateValues" dxfId="1" priority="100"/>
    <cfRule type="duplicateValues" dxfId="1" priority="63"/>
    <cfRule type="duplicateValues" dxfId="1" priority="26"/>
  </conditionalFormatting>
  <conditionalFormatting sqref="B15">
    <cfRule type="duplicateValues" dxfId="1" priority="210"/>
    <cfRule type="duplicateValues" dxfId="1" priority="173"/>
    <cfRule type="duplicateValues" dxfId="1" priority="136"/>
  </conditionalFormatting>
  <conditionalFormatting sqref="D15">
    <cfRule type="duplicateValues" dxfId="1" priority="99"/>
    <cfRule type="duplicateValues" dxfId="1" priority="62"/>
    <cfRule type="duplicateValues" dxfId="1" priority="25"/>
  </conditionalFormatting>
  <conditionalFormatting sqref="B16">
    <cfRule type="duplicateValues" dxfId="1" priority="209"/>
    <cfRule type="duplicateValues" dxfId="1" priority="172"/>
    <cfRule type="duplicateValues" dxfId="1" priority="135"/>
  </conditionalFormatting>
  <conditionalFormatting sqref="D16">
    <cfRule type="duplicateValues" dxfId="1" priority="98"/>
    <cfRule type="duplicateValues" dxfId="1" priority="61"/>
    <cfRule type="duplicateValues" dxfId="1" priority="24"/>
  </conditionalFormatting>
  <conditionalFormatting sqref="B17">
    <cfRule type="duplicateValues" dxfId="1" priority="208"/>
    <cfRule type="duplicateValues" dxfId="1" priority="171"/>
    <cfRule type="duplicateValues" dxfId="1" priority="134"/>
  </conditionalFormatting>
  <conditionalFormatting sqref="D17">
    <cfRule type="duplicateValues" dxfId="1" priority="97"/>
    <cfRule type="duplicateValues" dxfId="1" priority="60"/>
    <cfRule type="duplicateValues" dxfId="1" priority="23"/>
  </conditionalFormatting>
  <conditionalFormatting sqref="B18">
    <cfRule type="duplicateValues" dxfId="1" priority="207"/>
    <cfRule type="duplicateValues" dxfId="1" priority="170"/>
    <cfRule type="duplicateValues" dxfId="1" priority="133"/>
  </conditionalFormatting>
  <conditionalFormatting sqref="D18">
    <cfRule type="duplicateValues" dxfId="1" priority="96"/>
    <cfRule type="duplicateValues" dxfId="1" priority="59"/>
    <cfRule type="duplicateValues" dxfId="1" priority="22"/>
  </conditionalFormatting>
  <conditionalFormatting sqref="B19">
    <cfRule type="duplicateValues" dxfId="1" priority="206"/>
    <cfRule type="duplicateValues" dxfId="1" priority="169"/>
    <cfRule type="duplicateValues" dxfId="1" priority="132"/>
  </conditionalFormatting>
  <conditionalFormatting sqref="D19">
    <cfRule type="duplicateValues" dxfId="1" priority="95"/>
    <cfRule type="duplicateValues" dxfId="1" priority="58"/>
    <cfRule type="duplicateValues" dxfId="1" priority="21"/>
  </conditionalFormatting>
  <conditionalFormatting sqref="B20">
    <cfRule type="duplicateValues" dxfId="1" priority="205"/>
    <cfRule type="duplicateValues" dxfId="1" priority="168"/>
    <cfRule type="duplicateValues" dxfId="1" priority="131"/>
  </conditionalFormatting>
  <conditionalFormatting sqref="D20">
    <cfRule type="duplicateValues" dxfId="1" priority="94"/>
    <cfRule type="duplicateValues" dxfId="1" priority="57"/>
    <cfRule type="duplicateValues" dxfId="1" priority="20"/>
  </conditionalFormatting>
  <conditionalFormatting sqref="B21">
    <cfRule type="duplicateValues" dxfId="1" priority="204"/>
    <cfRule type="duplicateValues" dxfId="1" priority="167"/>
    <cfRule type="duplicateValues" dxfId="1" priority="130"/>
  </conditionalFormatting>
  <conditionalFormatting sqref="D21">
    <cfRule type="duplicateValues" dxfId="1" priority="93"/>
    <cfRule type="duplicateValues" dxfId="1" priority="56"/>
    <cfRule type="duplicateValues" dxfId="1" priority="19"/>
  </conditionalFormatting>
  <conditionalFormatting sqref="B22">
    <cfRule type="duplicateValues" dxfId="1" priority="203"/>
    <cfRule type="duplicateValues" dxfId="1" priority="166"/>
    <cfRule type="duplicateValues" dxfId="1" priority="129"/>
  </conditionalFormatting>
  <conditionalFormatting sqref="D22">
    <cfRule type="duplicateValues" dxfId="1" priority="92"/>
    <cfRule type="duplicateValues" dxfId="1" priority="55"/>
    <cfRule type="duplicateValues" dxfId="1" priority="18"/>
  </conditionalFormatting>
  <conditionalFormatting sqref="B23">
    <cfRule type="duplicateValues" dxfId="1" priority="202"/>
    <cfRule type="duplicateValues" dxfId="1" priority="165"/>
    <cfRule type="duplicateValues" dxfId="1" priority="128"/>
  </conditionalFormatting>
  <conditionalFormatting sqref="D23">
    <cfRule type="duplicateValues" dxfId="1" priority="91"/>
    <cfRule type="duplicateValues" dxfId="1" priority="54"/>
    <cfRule type="duplicateValues" dxfId="1" priority="17"/>
  </conditionalFormatting>
  <conditionalFormatting sqref="B24">
    <cfRule type="duplicateValues" dxfId="1" priority="201"/>
    <cfRule type="duplicateValues" dxfId="1" priority="164"/>
    <cfRule type="duplicateValues" dxfId="1" priority="127"/>
  </conditionalFormatting>
  <conditionalFormatting sqref="D24">
    <cfRule type="duplicateValues" dxfId="1" priority="90"/>
    <cfRule type="duplicateValues" dxfId="1" priority="53"/>
    <cfRule type="duplicateValues" dxfId="1" priority="16"/>
  </conditionalFormatting>
  <conditionalFormatting sqref="B25">
    <cfRule type="duplicateValues" dxfId="1" priority="200"/>
    <cfRule type="duplicateValues" dxfId="1" priority="163"/>
    <cfRule type="duplicateValues" dxfId="1" priority="126"/>
  </conditionalFormatting>
  <conditionalFormatting sqref="D25">
    <cfRule type="duplicateValues" dxfId="1" priority="89"/>
    <cfRule type="duplicateValues" dxfId="1" priority="52"/>
    <cfRule type="duplicateValues" dxfId="1" priority="15"/>
  </conditionalFormatting>
  <conditionalFormatting sqref="B26">
    <cfRule type="duplicateValues" dxfId="1" priority="199"/>
    <cfRule type="duplicateValues" dxfId="1" priority="162"/>
    <cfRule type="duplicateValues" dxfId="1" priority="125"/>
  </conditionalFormatting>
  <conditionalFormatting sqref="D26">
    <cfRule type="duplicateValues" dxfId="1" priority="88"/>
    <cfRule type="duplicateValues" dxfId="1" priority="51"/>
    <cfRule type="duplicateValues" dxfId="1" priority="14"/>
  </conditionalFormatting>
  <conditionalFormatting sqref="B27">
    <cfRule type="duplicateValues" dxfId="1" priority="198"/>
    <cfRule type="duplicateValues" dxfId="1" priority="161"/>
    <cfRule type="duplicateValues" dxfId="1" priority="124"/>
  </conditionalFormatting>
  <conditionalFormatting sqref="D27">
    <cfRule type="duplicateValues" dxfId="1" priority="87"/>
    <cfRule type="duplicateValues" dxfId="1" priority="50"/>
    <cfRule type="duplicateValues" dxfId="1" priority="13"/>
  </conditionalFormatting>
  <conditionalFormatting sqref="B28">
    <cfRule type="duplicateValues" dxfId="1" priority="197"/>
    <cfRule type="duplicateValues" dxfId="1" priority="160"/>
    <cfRule type="duplicateValues" dxfId="1" priority="123"/>
  </conditionalFormatting>
  <conditionalFormatting sqref="D28">
    <cfRule type="duplicateValues" dxfId="1" priority="86"/>
    <cfRule type="duplicateValues" dxfId="1" priority="49"/>
    <cfRule type="duplicateValues" dxfId="1" priority="12"/>
  </conditionalFormatting>
  <conditionalFormatting sqref="B29">
    <cfRule type="duplicateValues" dxfId="1" priority="196"/>
    <cfRule type="duplicateValues" dxfId="1" priority="159"/>
    <cfRule type="duplicateValues" dxfId="1" priority="122"/>
  </conditionalFormatting>
  <conditionalFormatting sqref="D29">
    <cfRule type="duplicateValues" dxfId="1" priority="85"/>
    <cfRule type="duplicateValues" dxfId="1" priority="48"/>
    <cfRule type="duplicateValues" dxfId="1" priority="11"/>
  </conditionalFormatting>
  <conditionalFormatting sqref="B30">
    <cfRule type="duplicateValues" dxfId="1" priority="195"/>
    <cfRule type="duplicateValues" dxfId="1" priority="158"/>
    <cfRule type="duplicateValues" dxfId="1" priority="121"/>
  </conditionalFormatting>
  <conditionalFormatting sqref="D30">
    <cfRule type="duplicateValues" dxfId="1" priority="84"/>
    <cfRule type="duplicateValues" dxfId="1" priority="47"/>
    <cfRule type="duplicateValues" dxfId="1" priority="10"/>
  </conditionalFormatting>
  <conditionalFormatting sqref="B31">
    <cfRule type="duplicateValues" dxfId="1" priority="194"/>
    <cfRule type="duplicateValues" dxfId="1" priority="157"/>
    <cfRule type="duplicateValues" dxfId="1" priority="120"/>
  </conditionalFormatting>
  <conditionalFormatting sqref="D31">
    <cfRule type="duplicateValues" dxfId="1" priority="83"/>
    <cfRule type="duplicateValues" dxfId="1" priority="46"/>
    <cfRule type="duplicateValues" dxfId="1" priority="9"/>
  </conditionalFormatting>
  <conditionalFormatting sqref="B32">
    <cfRule type="duplicateValues" dxfId="1" priority="193"/>
    <cfRule type="duplicateValues" dxfId="1" priority="156"/>
    <cfRule type="duplicateValues" dxfId="1" priority="119"/>
  </conditionalFormatting>
  <conditionalFormatting sqref="D32">
    <cfRule type="duplicateValues" dxfId="1" priority="82"/>
    <cfRule type="duplicateValues" dxfId="1" priority="45"/>
    <cfRule type="duplicateValues" dxfId="1" priority="8"/>
  </conditionalFormatting>
  <conditionalFormatting sqref="B33">
    <cfRule type="duplicateValues" dxfId="1" priority="192"/>
    <cfRule type="duplicateValues" dxfId="1" priority="155"/>
    <cfRule type="duplicateValues" dxfId="1" priority="118"/>
  </conditionalFormatting>
  <conditionalFormatting sqref="D33">
    <cfRule type="duplicateValues" dxfId="1" priority="81"/>
    <cfRule type="duplicateValues" dxfId="1" priority="44"/>
    <cfRule type="duplicateValues" dxfId="1" priority="7"/>
  </conditionalFormatting>
  <conditionalFormatting sqref="B34">
    <cfRule type="duplicateValues" dxfId="1" priority="191"/>
    <cfRule type="duplicateValues" dxfId="1" priority="154"/>
    <cfRule type="duplicateValues" dxfId="1" priority="117"/>
  </conditionalFormatting>
  <conditionalFormatting sqref="D34">
    <cfRule type="duplicateValues" dxfId="1" priority="80"/>
    <cfRule type="duplicateValues" dxfId="1" priority="43"/>
    <cfRule type="duplicateValues" dxfId="1" priority="6"/>
  </conditionalFormatting>
  <conditionalFormatting sqref="B35">
    <cfRule type="duplicateValues" dxfId="1" priority="190"/>
    <cfRule type="duplicateValues" dxfId="1" priority="153"/>
    <cfRule type="duplicateValues" dxfId="1" priority="116"/>
  </conditionalFormatting>
  <conditionalFormatting sqref="D35">
    <cfRule type="duplicateValues" dxfId="1" priority="79"/>
    <cfRule type="duplicateValues" dxfId="1" priority="42"/>
    <cfRule type="duplicateValues" dxfId="1" priority="5"/>
  </conditionalFormatting>
  <conditionalFormatting sqref="B36">
    <cfRule type="duplicateValues" dxfId="1" priority="189"/>
    <cfRule type="duplicateValues" dxfId="1" priority="152"/>
    <cfRule type="duplicateValues" dxfId="1" priority="115"/>
  </conditionalFormatting>
  <conditionalFormatting sqref="D36">
    <cfRule type="duplicateValues" dxfId="1" priority="78"/>
    <cfRule type="duplicateValues" dxfId="1" priority="41"/>
    <cfRule type="duplicateValues" dxfId="1" priority="4"/>
  </conditionalFormatting>
  <conditionalFormatting sqref="B37">
    <cfRule type="duplicateValues" dxfId="1" priority="188"/>
    <cfRule type="duplicateValues" dxfId="1" priority="151"/>
    <cfRule type="duplicateValues" dxfId="1" priority="114"/>
  </conditionalFormatting>
  <conditionalFormatting sqref="D37">
    <cfRule type="duplicateValues" dxfId="1" priority="77"/>
    <cfRule type="duplicateValues" dxfId="1" priority="40"/>
    <cfRule type="duplicateValues" dxfId="1" priority="3"/>
  </conditionalFormatting>
  <conditionalFormatting sqref="B38">
    <cfRule type="duplicateValues" dxfId="1" priority="187"/>
    <cfRule type="duplicateValues" dxfId="1" priority="150"/>
    <cfRule type="duplicateValues" dxfId="1" priority="113"/>
  </conditionalFormatting>
  <conditionalFormatting sqref="D38">
    <cfRule type="duplicateValues" dxfId="1" priority="76"/>
    <cfRule type="duplicateValues" dxfId="1" priority="39"/>
    <cfRule type="duplicateValues" dxfId="1" priority="2"/>
  </conditionalFormatting>
  <conditionalFormatting sqref="B39">
    <cfRule type="duplicateValues" dxfId="1" priority="186"/>
    <cfRule type="duplicateValues" dxfId="1" priority="149"/>
    <cfRule type="duplicateValues" dxfId="1" priority="112"/>
  </conditionalFormatting>
  <conditionalFormatting sqref="D39">
    <cfRule type="duplicateValues" dxfId="1" priority="75"/>
    <cfRule type="duplicateValues" dxfId="1" priority="38"/>
    <cfRule type="duplicateValues" dxfId="1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5"/>
  <sheetViews>
    <sheetView topLeftCell="A23" workbookViewId="0">
      <selection activeCell="C39" sqref="C39"/>
    </sheetView>
  </sheetViews>
  <sheetFormatPr defaultColWidth="9.13333333333333" defaultRowHeight="12.7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16384" width="9.13333333333333" style="4"/>
  </cols>
  <sheetData>
    <row r="1" s="1" customFormat="1" ht="30" customHeight="1" spans="1:8">
      <c r="A1" s="5" t="s">
        <v>3554</v>
      </c>
      <c r="B1" s="5"/>
      <c r="C1" s="5"/>
      <c r="D1" s="5"/>
      <c r="E1" s="5"/>
      <c r="F1" s="5"/>
      <c r="G1" s="5"/>
      <c r="H1" s="5"/>
    </row>
    <row r="2" s="16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 t="s">
        <v>13</v>
      </c>
      <c r="B3" s="8" t="s">
        <v>3555</v>
      </c>
      <c r="C3" s="8" t="s">
        <v>3556</v>
      </c>
      <c r="D3" s="8" t="s">
        <v>3557</v>
      </c>
      <c r="E3" s="7" t="s">
        <v>18</v>
      </c>
      <c r="F3" s="7" t="s">
        <v>19</v>
      </c>
      <c r="G3" s="7" t="s">
        <v>23</v>
      </c>
      <c r="H3" s="13" t="s">
        <v>3321</v>
      </c>
    </row>
    <row r="4" s="3" customFormat="1" ht="25" customHeight="1" spans="1:8">
      <c r="A4" s="7" t="s">
        <v>25</v>
      </c>
      <c r="B4" s="8" t="s">
        <v>3558</v>
      </c>
      <c r="C4" s="8" t="s">
        <v>3559</v>
      </c>
      <c r="D4" s="8" t="s">
        <v>1731</v>
      </c>
      <c r="E4" s="7" t="s">
        <v>18</v>
      </c>
      <c r="F4" s="7" t="s">
        <v>19</v>
      </c>
      <c r="G4" s="7" t="s">
        <v>23</v>
      </c>
      <c r="H4" s="13" t="s">
        <v>3321</v>
      </c>
    </row>
    <row r="5" s="3" customFormat="1" ht="25" customHeight="1" spans="1:8">
      <c r="A5" s="7" t="s">
        <v>33</v>
      </c>
      <c r="B5" s="8" t="s">
        <v>2580</v>
      </c>
      <c r="C5" s="8" t="s">
        <v>3560</v>
      </c>
      <c r="D5" s="8" t="s">
        <v>1048</v>
      </c>
      <c r="E5" s="7" t="s">
        <v>18</v>
      </c>
      <c r="F5" s="7" t="s">
        <v>19</v>
      </c>
      <c r="G5" s="7" t="s">
        <v>23</v>
      </c>
      <c r="H5" s="13" t="s">
        <v>3321</v>
      </c>
    </row>
    <row r="6" s="3" customFormat="1" ht="25" customHeight="1" spans="1:8">
      <c r="A6" s="7" t="s">
        <v>37</v>
      </c>
      <c r="B6" s="8" t="s">
        <v>3561</v>
      </c>
      <c r="C6" s="8" t="s">
        <v>3562</v>
      </c>
      <c r="D6" s="8" t="s">
        <v>1420</v>
      </c>
      <c r="E6" s="7" t="s">
        <v>18</v>
      </c>
      <c r="F6" s="7" t="s">
        <v>19</v>
      </c>
      <c r="G6" s="7" t="s">
        <v>23</v>
      </c>
      <c r="H6" s="13" t="s">
        <v>3321</v>
      </c>
    </row>
    <row r="7" s="3" customFormat="1" ht="25" customHeight="1" spans="1:8">
      <c r="A7" s="7" t="s">
        <v>44</v>
      </c>
      <c r="B7" s="8" t="s">
        <v>3563</v>
      </c>
      <c r="C7" s="8" t="s">
        <v>3564</v>
      </c>
      <c r="D7" s="8" t="s">
        <v>1420</v>
      </c>
      <c r="E7" s="7" t="s">
        <v>18</v>
      </c>
      <c r="F7" s="7" t="s">
        <v>19</v>
      </c>
      <c r="G7" s="7" t="s">
        <v>23</v>
      </c>
      <c r="H7" s="13" t="s">
        <v>3321</v>
      </c>
    </row>
    <row r="8" s="3" customFormat="1" ht="25" customHeight="1" spans="1:8">
      <c r="A8" s="7" t="s">
        <v>49</v>
      </c>
      <c r="B8" s="8" t="s">
        <v>3565</v>
      </c>
      <c r="C8" s="8" t="s">
        <v>3566</v>
      </c>
      <c r="D8" s="8" t="s">
        <v>626</v>
      </c>
      <c r="E8" s="7" t="s">
        <v>18</v>
      </c>
      <c r="F8" s="7" t="s">
        <v>19</v>
      </c>
      <c r="G8" s="7" t="s">
        <v>285</v>
      </c>
      <c r="H8" s="13" t="s">
        <v>3321</v>
      </c>
    </row>
    <row r="9" s="3" customFormat="1" ht="25" customHeight="1" spans="1:8">
      <c r="A9" s="7" t="s">
        <v>55</v>
      </c>
      <c r="B9" s="8" t="s">
        <v>3567</v>
      </c>
      <c r="C9" s="8" t="s">
        <v>3568</v>
      </c>
      <c r="D9" s="8" t="s">
        <v>1048</v>
      </c>
      <c r="E9" s="7" t="s">
        <v>18</v>
      </c>
      <c r="F9" s="7" t="s">
        <v>19</v>
      </c>
      <c r="G9" s="7" t="s">
        <v>285</v>
      </c>
      <c r="H9" s="13" t="s">
        <v>3321</v>
      </c>
    </row>
    <row r="10" s="3" customFormat="1" ht="25" customHeight="1" spans="1:8">
      <c r="A10" s="7" t="s">
        <v>61</v>
      </c>
      <c r="B10" s="8" t="s">
        <v>3569</v>
      </c>
      <c r="C10" s="8" t="s">
        <v>3570</v>
      </c>
      <c r="D10" s="8" t="s">
        <v>3571</v>
      </c>
      <c r="E10" s="7" t="s">
        <v>18</v>
      </c>
      <c r="F10" s="7" t="s">
        <v>19</v>
      </c>
      <c r="G10" s="7" t="s">
        <v>285</v>
      </c>
      <c r="H10" s="13" t="s">
        <v>3321</v>
      </c>
    </row>
    <row r="11" s="3" customFormat="1" ht="25" customHeight="1" spans="1:8">
      <c r="A11" s="7" t="s">
        <v>67</v>
      </c>
      <c r="B11" s="8" t="s">
        <v>3572</v>
      </c>
      <c r="C11" s="8" t="s">
        <v>3573</v>
      </c>
      <c r="D11" s="8" t="s">
        <v>3574</v>
      </c>
      <c r="E11" s="7" t="s">
        <v>18</v>
      </c>
      <c r="F11" s="7" t="s">
        <v>19</v>
      </c>
      <c r="G11" s="7" t="s">
        <v>285</v>
      </c>
      <c r="H11" s="13" t="s">
        <v>3321</v>
      </c>
    </row>
    <row r="12" s="3" customFormat="1" ht="25" customHeight="1" spans="1:8">
      <c r="A12" s="7" t="s">
        <v>69</v>
      </c>
      <c r="B12" s="8" t="s">
        <v>3575</v>
      </c>
      <c r="C12" s="8" t="s">
        <v>3576</v>
      </c>
      <c r="D12" s="8" t="s">
        <v>827</v>
      </c>
      <c r="E12" s="7" t="s">
        <v>18</v>
      </c>
      <c r="F12" s="7" t="s">
        <v>19</v>
      </c>
      <c r="G12" s="7" t="s">
        <v>285</v>
      </c>
      <c r="H12" s="13" t="s">
        <v>3321</v>
      </c>
    </row>
    <row r="13" s="3" customFormat="1" ht="25" customHeight="1" spans="1:8">
      <c r="A13" s="7" t="s">
        <v>73</v>
      </c>
      <c r="B13" s="8" t="s">
        <v>3577</v>
      </c>
      <c r="C13" s="8" t="s">
        <v>3578</v>
      </c>
      <c r="D13" s="8" t="s">
        <v>3579</v>
      </c>
      <c r="E13" s="7" t="s">
        <v>18</v>
      </c>
      <c r="F13" s="7" t="s">
        <v>19</v>
      </c>
      <c r="G13" s="7" t="s">
        <v>501</v>
      </c>
      <c r="H13" s="13" t="s">
        <v>3321</v>
      </c>
    </row>
    <row r="14" s="3" customFormat="1" ht="25" customHeight="1" spans="1:8">
      <c r="A14" s="7" t="s">
        <v>80</v>
      </c>
      <c r="B14" s="8" t="s">
        <v>3580</v>
      </c>
      <c r="C14" s="8" t="s">
        <v>3581</v>
      </c>
      <c r="D14" s="8" t="s">
        <v>1048</v>
      </c>
      <c r="E14" s="7" t="s">
        <v>18</v>
      </c>
      <c r="F14" s="7" t="s">
        <v>19</v>
      </c>
      <c r="G14" s="7" t="s">
        <v>501</v>
      </c>
      <c r="H14" s="13" t="s">
        <v>3321</v>
      </c>
    </row>
    <row r="15" s="3" customFormat="1" ht="25" customHeight="1" spans="1:8">
      <c r="A15" s="7" t="s">
        <v>86</v>
      </c>
      <c r="B15" s="8" t="s">
        <v>3582</v>
      </c>
      <c r="C15" s="8" t="s">
        <v>3583</v>
      </c>
      <c r="D15" s="8" t="s">
        <v>3584</v>
      </c>
      <c r="E15" s="7" t="s">
        <v>18</v>
      </c>
      <c r="F15" s="7" t="s">
        <v>19</v>
      </c>
      <c r="G15" s="7" t="s">
        <v>501</v>
      </c>
      <c r="H15" s="13" t="s">
        <v>3321</v>
      </c>
    </row>
    <row r="16" s="3" customFormat="1" ht="25" customHeight="1" spans="1:8">
      <c r="A16" s="7" t="s">
        <v>92</v>
      </c>
      <c r="B16" s="8" t="s">
        <v>3585</v>
      </c>
      <c r="C16" s="8" t="s">
        <v>3586</v>
      </c>
      <c r="D16" s="8" t="s">
        <v>3587</v>
      </c>
      <c r="E16" s="7" t="s">
        <v>18</v>
      </c>
      <c r="F16" s="7" t="s">
        <v>19</v>
      </c>
      <c r="G16" s="7" t="s">
        <v>501</v>
      </c>
      <c r="H16" s="13" t="s">
        <v>3321</v>
      </c>
    </row>
    <row r="17" s="3" customFormat="1" ht="25" customHeight="1" spans="1:8">
      <c r="A17" s="7" t="s">
        <v>97</v>
      </c>
      <c r="B17" s="8" t="s">
        <v>3588</v>
      </c>
      <c r="C17" s="8" t="s">
        <v>3589</v>
      </c>
      <c r="D17" s="8" t="s">
        <v>3590</v>
      </c>
      <c r="E17" s="7" t="s">
        <v>18</v>
      </c>
      <c r="F17" s="7" t="s">
        <v>19</v>
      </c>
      <c r="G17" s="7" t="s">
        <v>501</v>
      </c>
      <c r="H17" s="13" t="s">
        <v>3321</v>
      </c>
    </row>
    <row r="18" s="3" customFormat="1" ht="25" customHeight="1" spans="1:8">
      <c r="A18" s="7" t="s">
        <v>99</v>
      </c>
      <c r="B18" s="8" t="s">
        <v>3558</v>
      </c>
      <c r="C18" s="8" t="s">
        <v>3591</v>
      </c>
      <c r="D18" s="8" t="s">
        <v>1731</v>
      </c>
      <c r="E18" s="7" t="s">
        <v>3240</v>
      </c>
      <c r="F18" s="7" t="s">
        <v>19</v>
      </c>
      <c r="G18" s="7" t="s">
        <v>23</v>
      </c>
      <c r="H18" s="13" t="s">
        <v>3321</v>
      </c>
    </row>
    <row r="19" s="3" customFormat="1" ht="25" customHeight="1" spans="1:8">
      <c r="A19" s="7" t="s">
        <v>104</v>
      </c>
      <c r="B19" s="8" t="s">
        <v>3561</v>
      </c>
      <c r="C19" s="8" t="s">
        <v>3592</v>
      </c>
      <c r="D19" s="8" t="s">
        <v>1420</v>
      </c>
      <c r="E19" s="7" t="s">
        <v>3240</v>
      </c>
      <c r="F19" s="7" t="s">
        <v>19</v>
      </c>
      <c r="G19" s="7" t="s">
        <v>23</v>
      </c>
      <c r="H19" s="13" t="s">
        <v>3321</v>
      </c>
    </row>
    <row r="20" s="3" customFormat="1" ht="25" customHeight="1" spans="1:8">
      <c r="A20" s="7" t="s">
        <v>107</v>
      </c>
      <c r="B20" s="8" t="s">
        <v>3593</v>
      </c>
      <c r="C20" s="8" t="s">
        <v>3591</v>
      </c>
      <c r="D20" s="8" t="s">
        <v>1731</v>
      </c>
      <c r="E20" s="7" t="s">
        <v>3240</v>
      </c>
      <c r="F20" s="7" t="s">
        <v>19</v>
      </c>
      <c r="G20" s="7" t="s">
        <v>285</v>
      </c>
      <c r="H20" s="13" t="s">
        <v>3321</v>
      </c>
    </row>
    <row r="21" s="3" customFormat="1" ht="25" customHeight="1" spans="1:8">
      <c r="A21" s="7" t="s">
        <v>112</v>
      </c>
      <c r="B21" s="8" t="s">
        <v>3594</v>
      </c>
      <c r="C21" s="8" t="s">
        <v>3595</v>
      </c>
      <c r="D21" s="8" t="s">
        <v>3579</v>
      </c>
      <c r="E21" s="7" t="s">
        <v>3240</v>
      </c>
      <c r="F21" s="7" t="s">
        <v>19</v>
      </c>
      <c r="G21" s="7" t="s">
        <v>285</v>
      </c>
      <c r="H21" s="13" t="s">
        <v>3321</v>
      </c>
    </row>
    <row r="22" s="3" customFormat="1" ht="25" customHeight="1" spans="1:8">
      <c r="A22" s="7" t="s">
        <v>117</v>
      </c>
      <c r="B22" s="8" t="s">
        <v>3596</v>
      </c>
      <c r="C22" s="8" t="s">
        <v>3597</v>
      </c>
      <c r="D22" s="8" t="s">
        <v>1048</v>
      </c>
      <c r="E22" s="7" t="s">
        <v>3240</v>
      </c>
      <c r="F22" s="7" t="s">
        <v>19</v>
      </c>
      <c r="G22" s="7" t="s">
        <v>285</v>
      </c>
      <c r="H22" s="13" t="s">
        <v>3321</v>
      </c>
    </row>
    <row r="23" s="3" customFormat="1" ht="25" customHeight="1" spans="1:8">
      <c r="A23" s="7" t="s">
        <v>123</v>
      </c>
      <c r="B23" s="8" t="s">
        <v>3598</v>
      </c>
      <c r="C23" s="8" t="s">
        <v>3599</v>
      </c>
      <c r="D23" s="8" t="s">
        <v>1420</v>
      </c>
      <c r="E23" s="7" t="s">
        <v>3240</v>
      </c>
      <c r="F23" s="7" t="s">
        <v>19</v>
      </c>
      <c r="G23" s="7" t="s">
        <v>285</v>
      </c>
      <c r="H23" s="13" t="s">
        <v>3321</v>
      </c>
    </row>
    <row r="24" s="3" customFormat="1" ht="25" customHeight="1" spans="1:8">
      <c r="A24" s="7" t="s">
        <v>130</v>
      </c>
      <c r="B24" s="8" t="s">
        <v>3600</v>
      </c>
      <c r="C24" s="8" t="s">
        <v>3592</v>
      </c>
      <c r="D24" s="8" t="s">
        <v>3584</v>
      </c>
      <c r="E24" s="7" t="s">
        <v>3240</v>
      </c>
      <c r="F24" s="7" t="s">
        <v>19</v>
      </c>
      <c r="G24" s="7" t="s">
        <v>285</v>
      </c>
      <c r="H24" s="13" t="s">
        <v>3321</v>
      </c>
    </row>
    <row r="25" s="3" customFormat="1" ht="25" customHeight="1" spans="1:8">
      <c r="A25" s="7" t="s">
        <v>134</v>
      </c>
      <c r="B25" s="8" t="s">
        <v>3601</v>
      </c>
      <c r="C25" s="8" t="s">
        <v>3591</v>
      </c>
      <c r="D25" s="8" t="s">
        <v>626</v>
      </c>
      <c r="E25" s="7" t="s">
        <v>3240</v>
      </c>
      <c r="F25" s="7" t="s">
        <v>19</v>
      </c>
      <c r="G25" s="7" t="s">
        <v>501</v>
      </c>
      <c r="H25" s="13" t="s">
        <v>3321</v>
      </c>
    </row>
    <row r="26" s="3" customFormat="1" ht="25" customHeight="1" spans="1:8">
      <c r="A26" s="7" t="s">
        <v>138</v>
      </c>
      <c r="B26" s="8" t="s">
        <v>3602</v>
      </c>
      <c r="C26" s="8" t="s">
        <v>3603</v>
      </c>
      <c r="D26" s="8" t="s">
        <v>1048</v>
      </c>
      <c r="E26" s="7" t="s">
        <v>3240</v>
      </c>
      <c r="F26" s="7" t="s">
        <v>19</v>
      </c>
      <c r="G26" s="7" t="s">
        <v>501</v>
      </c>
      <c r="H26" s="13" t="s">
        <v>3321</v>
      </c>
    </row>
    <row r="27" s="3" customFormat="1" ht="25" customHeight="1" spans="1:8">
      <c r="A27" s="7" t="s">
        <v>143</v>
      </c>
      <c r="B27" s="8" t="s">
        <v>3604</v>
      </c>
      <c r="C27" s="8" t="s">
        <v>3605</v>
      </c>
      <c r="D27" s="8" t="s">
        <v>3571</v>
      </c>
      <c r="E27" s="7" t="s">
        <v>3240</v>
      </c>
      <c r="F27" s="7" t="s">
        <v>19</v>
      </c>
      <c r="G27" s="7" t="s">
        <v>501</v>
      </c>
      <c r="H27" s="13" t="s">
        <v>3321</v>
      </c>
    </row>
    <row r="28" s="3" customFormat="1" ht="25" customHeight="1" spans="1:8">
      <c r="A28" s="7" t="s">
        <v>148</v>
      </c>
      <c r="B28" s="8" t="s">
        <v>3606</v>
      </c>
      <c r="C28" s="8" t="s">
        <v>3607</v>
      </c>
      <c r="D28" s="8" t="s">
        <v>3608</v>
      </c>
      <c r="E28" s="7" t="s">
        <v>3240</v>
      </c>
      <c r="F28" s="7" t="s">
        <v>19</v>
      </c>
      <c r="G28" s="7" t="s">
        <v>501</v>
      </c>
      <c r="H28" s="13" t="s">
        <v>3321</v>
      </c>
    </row>
    <row r="29" s="3" customFormat="1" ht="25" customHeight="1" spans="1:8">
      <c r="A29" s="7" t="s">
        <v>152</v>
      </c>
      <c r="B29" s="8" t="s">
        <v>3609</v>
      </c>
      <c r="C29" s="8" t="s">
        <v>3610</v>
      </c>
      <c r="D29" s="8" t="s">
        <v>3611</v>
      </c>
      <c r="E29" s="7" t="s">
        <v>3240</v>
      </c>
      <c r="F29" s="7" t="s">
        <v>19</v>
      </c>
      <c r="G29" s="7" t="s">
        <v>501</v>
      </c>
      <c r="H29" s="13" t="s">
        <v>3321</v>
      </c>
    </row>
    <row r="30" s="3" customFormat="1" ht="27.95" customHeight="1" spans="1:8">
      <c r="A30" s="9" t="s">
        <v>3612</v>
      </c>
      <c r="B30" s="9"/>
      <c r="C30" s="9"/>
      <c r="D30" s="9"/>
      <c r="E30" s="9"/>
      <c r="F30" s="9"/>
      <c r="G30" s="9"/>
      <c r="H30" s="9"/>
    </row>
    <row r="31" spans="1:7">
      <c r="A31" s="10"/>
      <c r="C31" s="11"/>
      <c r="D31" s="11"/>
      <c r="E31" s="11"/>
      <c r="F31" s="11"/>
      <c r="G31" s="10"/>
    </row>
    <row r="32" spans="1:7">
      <c r="A32" s="10"/>
      <c r="C32" s="11"/>
      <c r="D32" s="11"/>
      <c r="E32" s="11"/>
      <c r="F32" s="11"/>
      <c r="G32" s="10"/>
    </row>
    <row r="33" spans="1:7">
      <c r="A33" s="10"/>
      <c r="C33" s="11"/>
      <c r="D33" s="11"/>
      <c r="E33" s="11"/>
      <c r="F33" s="11"/>
      <c r="G33" s="10"/>
    </row>
    <row r="34" spans="1:7">
      <c r="A34" s="10"/>
      <c r="C34" s="11"/>
      <c r="D34" s="11"/>
      <c r="E34" s="11"/>
      <c r="F34" s="11"/>
      <c r="G34" s="10"/>
    </row>
    <row r="35" spans="1:7">
      <c r="A35" s="10"/>
      <c r="C35" s="11"/>
      <c r="D35" s="11"/>
      <c r="E35" s="11"/>
      <c r="F35" s="11"/>
      <c r="G35" s="10"/>
    </row>
    <row r="36" spans="1:7">
      <c r="A36" s="10"/>
      <c r="C36" s="11"/>
      <c r="D36" s="11"/>
      <c r="E36" s="11"/>
      <c r="F36" s="11"/>
      <c r="G36" s="10"/>
    </row>
    <row r="37" spans="1:7">
      <c r="A37" s="10"/>
      <c r="C37" s="11"/>
      <c r="D37" s="11"/>
      <c r="E37" s="11"/>
      <c r="F37" s="11"/>
      <c r="G37" s="10"/>
    </row>
    <row r="38" spans="1:7">
      <c r="A38" s="10"/>
      <c r="C38" s="11"/>
      <c r="D38" s="11"/>
      <c r="E38" s="11"/>
      <c r="F38" s="11"/>
      <c r="G38" s="10"/>
    </row>
    <row r="39" spans="1:7">
      <c r="A39" s="10"/>
      <c r="C39" s="11"/>
      <c r="D39" s="11"/>
      <c r="E39" s="11"/>
      <c r="F39" s="11"/>
      <c r="G39" s="10"/>
    </row>
    <row r="40" spans="1:7">
      <c r="A40" s="10"/>
      <c r="C40" s="11"/>
      <c r="D40" s="11"/>
      <c r="E40" s="11"/>
      <c r="F40" s="11"/>
      <c r="G40" s="10"/>
    </row>
    <row r="41" spans="1:7">
      <c r="A41" s="10"/>
      <c r="C41" s="11"/>
      <c r="D41" s="11"/>
      <c r="E41" s="11"/>
      <c r="F41" s="11"/>
      <c r="G41" s="10"/>
    </row>
    <row r="42" spans="1:7">
      <c r="A42" s="10"/>
      <c r="C42" s="11"/>
      <c r="D42" s="11"/>
      <c r="E42" s="11"/>
      <c r="F42" s="11"/>
      <c r="G42" s="10"/>
    </row>
    <row r="43" spans="1:7">
      <c r="A43" s="10"/>
      <c r="B43" s="11"/>
      <c r="C43" s="11"/>
      <c r="D43" s="11"/>
      <c r="E43" s="11"/>
      <c r="F43" s="11"/>
      <c r="G43" s="10"/>
    </row>
    <row r="44" spans="1:7">
      <c r="A44" s="10"/>
      <c r="B44" s="11"/>
      <c r="C44" s="11"/>
      <c r="D44" s="11"/>
      <c r="E44" s="11"/>
      <c r="F44" s="11"/>
      <c r="G44" s="10"/>
    </row>
    <row r="45" spans="1:7">
      <c r="A45" s="10"/>
      <c r="B45" s="11"/>
      <c r="C45" s="11"/>
      <c r="D45" s="11"/>
      <c r="E45" s="11"/>
      <c r="F45" s="11"/>
      <c r="G45" s="10"/>
    </row>
    <row r="46" spans="1:7">
      <c r="A46" s="10"/>
      <c r="B46" s="11"/>
      <c r="C46" s="11"/>
      <c r="D46" s="11"/>
      <c r="E46" s="11"/>
      <c r="F46" s="11"/>
      <c r="G46" s="10"/>
    </row>
    <row r="47" spans="1:7">
      <c r="A47" s="10"/>
      <c r="B47" s="11"/>
      <c r="C47" s="11"/>
      <c r="D47" s="11"/>
      <c r="E47" s="11"/>
      <c r="F47" s="11"/>
      <c r="G47" s="10"/>
    </row>
    <row r="48" spans="1:7">
      <c r="A48" s="10"/>
      <c r="B48" s="11"/>
      <c r="C48" s="11"/>
      <c r="D48" s="11"/>
      <c r="E48" s="11"/>
      <c r="F48" s="11"/>
      <c r="G48" s="10"/>
    </row>
    <row r="49" spans="1:7">
      <c r="A49" s="10"/>
      <c r="B49" s="11"/>
      <c r="C49" s="11"/>
      <c r="D49" s="11"/>
      <c r="E49" s="11"/>
      <c r="F49" s="11"/>
      <c r="G49" s="10"/>
    </row>
    <row r="50" spans="1:7">
      <c r="A50" s="10"/>
      <c r="B50" s="11"/>
      <c r="C50" s="11"/>
      <c r="D50" s="11"/>
      <c r="E50" s="11"/>
      <c r="F50" s="11"/>
      <c r="G50" s="10"/>
    </row>
    <row r="51" spans="1:7">
      <c r="A51" s="10"/>
      <c r="B51" s="11"/>
      <c r="C51" s="11"/>
      <c r="D51" s="11"/>
      <c r="E51" s="11"/>
      <c r="F51" s="11"/>
      <c r="G51" s="10"/>
    </row>
    <row r="52" spans="1:7">
      <c r="A52" s="10"/>
      <c r="B52" s="11"/>
      <c r="C52" s="11"/>
      <c r="D52" s="11"/>
      <c r="E52" s="11"/>
      <c r="F52" s="11"/>
      <c r="G52" s="10"/>
    </row>
    <row r="53" spans="1:7">
      <c r="A53" s="10"/>
      <c r="B53" s="11"/>
      <c r="C53" s="11"/>
      <c r="D53" s="11"/>
      <c r="E53" s="11"/>
      <c r="F53" s="11"/>
      <c r="G53" s="10"/>
    </row>
    <row r="54" spans="1:7">
      <c r="A54" s="10"/>
      <c r="B54" s="11"/>
      <c r="C54" s="11"/>
      <c r="D54" s="11"/>
      <c r="E54" s="11"/>
      <c r="F54" s="11"/>
      <c r="G54" s="10"/>
    </row>
    <row r="55" spans="1:7">
      <c r="A55" s="10"/>
      <c r="B55" s="11"/>
      <c r="C55" s="11"/>
      <c r="D55" s="11"/>
      <c r="E55" s="11"/>
      <c r="F55" s="11"/>
      <c r="G55" s="10"/>
    </row>
    <row r="56" spans="1:7">
      <c r="A56" s="10"/>
      <c r="B56" s="11"/>
      <c r="C56" s="11"/>
      <c r="D56" s="11"/>
      <c r="E56" s="11"/>
      <c r="F56" s="11"/>
      <c r="G56" s="10"/>
    </row>
    <row r="57" spans="1:7">
      <c r="A57" s="10"/>
      <c r="B57" s="11"/>
      <c r="C57" s="11"/>
      <c r="D57" s="11"/>
      <c r="E57" s="11"/>
      <c r="F57" s="11"/>
      <c r="G57" s="10"/>
    </row>
    <row r="58" spans="1:7">
      <c r="A58" s="10"/>
      <c r="B58" s="11"/>
      <c r="C58" s="11"/>
      <c r="D58" s="11"/>
      <c r="E58" s="11"/>
      <c r="F58" s="11"/>
      <c r="G58" s="10"/>
    </row>
    <row r="59" spans="1:7">
      <c r="A59" s="10"/>
      <c r="B59" s="11"/>
      <c r="C59" s="11"/>
      <c r="D59" s="11"/>
      <c r="E59" s="11"/>
      <c r="F59" s="11"/>
      <c r="G59" s="10"/>
    </row>
    <row r="60" spans="1:7">
      <c r="A60" s="10"/>
      <c r="B60" s="11"/>
      <c r="C60" s="11"/>
      <c r="D60" s="11"/>
      <c r="E60" s="11"/>
      <c r="F60" s="11"/>
      <c r="G60" s="10"/>
    </row>
    <row r="61" spans="1:7">
      <c r="A61" s="10"/>
      <c r="B61" s="11"/>
      <c r="C61" s="11"/>
      <c r="D61" s="11"/>
      <c r="E61" s="11"/>
      <c r="F61" s="11"/>
      <c r="G61" s="10"/>
    </row>
    <row r="62" spans="1:7">
      <c r="A62" s="10"/>
      <c r="B62" s="11"/>
      <c r="C62" s="11"/>
      <c r="D62" s="11"/>
      <c r="E62" s="11"/>
      <c r="F62" s="11"/>
      <c r="G62" s="10"/>
    </row>
    <row r="63" spans="1:7">
      <c r="A63" s="10"/>
      <c r="B63" s="11"/>
      <c r="C63" s="11"/>
      <c r="D63" s="11"/>
      <c r="E63" s="11"/>
      <c r="F63" s="11"/>
      <c r="G63" s="10"/>
    </row>
    <row r="64" spans="1:7">
      <c r="A64" s="10"/>
      <c r="B64" s="11"/>
      <c r="C64" s="11"/>
      <c r="D64" s="11"/>
      <c r="E64" s="11"/>
      <c r="F64" s="11"/>
      <c r="G64" s="10"/>
    </row>
    <row r="65" spans="1:7">
      <c r="A65" s="10"/>
      <c r="B65" s="11"/>
      <c r="C65" s="11"/>
      <c r="D65" s="11"/>
      <c r="E65" s="11"/>
      <c r="F65" s="11"/>
      <c r="G65" s="10"/>
    </row>
    <row r="66" spans="1:7">
      <c r="A66" s="10"/>
      <c r="B66" s="11"/>
      <c r="C66" s="11"/>
      <c r="D66" s="11"/>
      <c r="E66" s="11"/>
      <c r="F66" s="11"/>
      <c r="G66" s="10"/>
    </row>
    <row r="67" spans="1:7">
      <c r="A67" s="10"/>
      <c r="B67" s="11"/>
      <c r="C67" s="11"/>
      <c r="D67" s="11"/>
      <c r="E67" s="11"/>
      <c r="F67" s="11"/>
      <c r="G67" s="10"/>
    </row>
    <row r="68" spans="1:7">
      <c r="A68" s="10"/>
      <c r="B68" s="11"/>
      <c r="C68" s="11"/>
      <c r="D68" s="11"/>
      <c r="E68" s="11"/>
      <c r="F68" s="11"/>
      <c r="G68" s="10"/>
    </row>
    <row r="69" spans="1:7">
      <c r="A69" s="10"/>
      <c r="B69" s="11"/>
      <c r="C69" s="11"/>
      <c r="D69" s="11"/>
      <c r="E69" s="11"/>
      <c r="F69" s="11"/>
      <c r="G69" s="10"/>
    </row>
    <row r="70" spans="1:7">
      <c r="A70" s="10"/>
      <c r="B70" s="11"/>
      <c r="C70" s="11"/>
      <c r="D70" s="11"/>
      <c r="E70" s="11"/>
      <c r="F70" s="11"/>
      <c r="G70" s="10"/>
    </row>
    <row r="71" spans="1:7">
      <c r="A71" s="10"/>
      <c r="B71" s="11"/>
      <c r="C71" s="11"/>
      <c r="D71" s="11"/>
      <c r="E71" s="11"/>
      <c r="F71" s="11"/>
      <c r="G71" s="10"/>
    </row>
    <row r="72" spans="1:7">
      <c r="A72" s="10"/>
      <c r="B72" s="11"/>
      <c r="C72" s="11"/>
      <c r="D72" s="11"/>
      <c r="E72" s="11"/>
      <c r="F72" s="11"/>
      <c r="G72" s="10"/>
    </row>
    <row r="73" spans="1:7">
      <c r="A73" s="10"/>
      <c r="B73" s="11"/>
      <c r="C73" s="11"/>
      <c r="D73" s="11"/>
      <c r="E73" s="11"/>
      <c r="F73" s="11"/>
      <c r="G73" s="10"/>
    </row>
    <row r="74" spans="1:7">
      <c r="A74" s="10"/>
      <c r="B74" s="11"/>
      <c r="C74" s="11"/>
      <c r="D74" s="11"/>
      <c r="E74" s="11"/>
      <c r="F74" s="11"/>
      <c r="G74" s="10"/>
    </row>
    <row r="75" spans="1:7">
      <c r="A75" s="10"/>
      <c r="B75" s="11"/>
      <c r="C75" s="11"/>
      <c r="D75" s="11"/>
      <c r="E75" s="11"/>
      <c r="F75" s="11"/>
      <c r="G75" s="10"/>
    </row>
    <row r="76" spans="1:7">
      <c r="A76" s="10"/>
      <c r="B76" s="11"/>
      <c r="C76" s="11"/>
      <c r="D76" s="11"/>
      <c r="E76" s="11"/>
      <c r="F76" s="11"/>
      <c r="G76" s="10"/>
    </row>
    <row r="77" spans="1:7">
      <c r="A77" s="10"/>
      <c r="B77" s="11"/>
      <c r="C77" s="11"/>
      <c r="D77" s="11"/>
      <c r="E77" s="11"/>
      <c r="F77" s="11"/>
      <c r="G77" s="10"/>
    </row>
    <row r="78" spans="1:7">
      <c r="A78" s="10"/>
      <c r="B78" s="11"/>
      <c r="C78" s="11"/>
      <c r="D78" s="11"/>
      <c r="E78" s="11"/>
      <c r="F78" s="11"/>
      <c r="G78" s="10"/>
    </row>
    <row r="79" spans="1:7">
      <c r="A79" s="10"/>
      <c r="B79" s="11"/>
      <c r="C79" s="11"/>
      <c r="D79" s="11"/>
      <c r="E79" s="11"/>
      <c r="F79" s="11"/>
      <c r="G79" s="10"/>
    </row>
    <row r="80" spans="1:7">
      <c r="A80" s="10"/>
      <c r="B80" s="11"/>
      <c r="C80" s="11"/>
      <c r="D80" s="11"/>
      <c r="E80" s="11"/>
      <c r="F80" s="11"/>
      <c r="G80" s="10"/>
    </row>
    <row r="81" spans="1:7">
      <c r="A81" s="10"/>
      <c r="B81" s="11"/>
      <c r="C81" s="11"/>
      <c r="D81" s="11"/>
      <c r="E81" s="11"/>
      <c r="F81" s="11"/>
      <c r="G81" s="10"/>
    </row>
    <row r="82" spans="1:7">
      <c r="A82" s="10"/>
      <c r="B82" s="11"/>
      <c r="C82" s="11"/>
      <c r="D82" s="11"/>
      <c r="E82" s="11"/>
      <c r="F82" s="11"/>
      <c r="G82" s="10"/>
    </row>
    <row r="83" spans="1:7">
      <c r="A83" s="10"/>
      <c r="B83" s="11"/>
      <c r="C83" s="11"/>
      <c r="D83" s="11"/>
      <c r="E83" s="11"/>
      <c r="F83" s="11"/>
      <c r="G83" s="10"/>
    </row>
    <row r="84" spans="1:7">
      <c r="A84" s="10"/>
      <c r="B84" s="11"/>
      <c r="C84" s="11"/>
      <c r="D84" s="11"/>
      <c r="E84" s="11"/>
      <c r="F84" s="11"/>
      <c r="G84" s="10"/>
    </row>
    <row r="85" spans="1:7">
      <c r="A85" s="10"/>
      <c r="B85" s="11"/>
      <c r="C85" s="11"/>
      <c r="D85" s="11"/>
      <c r="E85" s="11"/>
      <c r="F85" s="11"/>
      <c r="G85" s="10"/>
    </row>
    <row r="86" spans="1:7">
      <c r="A86" s="10"/>
      <c r="B86" s="11"/>
      <c r="C86" s="11"/>
      <c r="D86" s="11"/>
      <c r="E86" s="11"/>
      <c r="F86" s="11"/>
      <c r="G86" s="10"/>
    </row>
    <row r="87" spans="1:7">
      <c r="A87" s="10"/>
      <c r="B87" s="11"/>
      <c r="C87" s="11"/>
      <c r="D87" s="11"/>
      <c r="E87" s="11"/>
      <c r="F87" s="11"/>
      <c r="G87" s="10"/>
    </row>
    <row r="88" spans="1:7">
      <c r="A88" s="10"/>
      <c r="B88" s="11"/>
      <c r="C88" s="11"/>
      <c r="D88" s="11"/>
      <c r="E88" s="11"/>
      <c r="F88" s="11"/>
      <c r="G88" s="10"/>
    </row>
    <row r="89" spans="1:7">
      <c r="A89" s="10"/>
      <c r="B89" s="11"/>
      <c r="C89" s="11"/>
      <c r="D89" s="11"/>
      <c r="E89" s="11"/>
      <c r="F89" s="11"/>
      <c r="G89" s="10"/>
    </row>
    <row r="90" spans="1:7">
      <c r="A90" s="10"/>
      <c r="B90" s="11"/>
      <c r="C90" s="11"/>
      <c r="D90" s="11"/>
      <c r="E90" s="11"/>
      <c r="F90" s="11"/>
      <c r="G90" s="10"/>
    </row>
    <row r="91" spans="1:7">
      <c r="A91" s="10"/>
      <c r="B91" s="11"/>
      <c r="C91" s="11"/>
      <c r="D91" s="11"/>
      <c r="E91" s="11"/>
      <c r="F91" s="11"/>
      <c r="G91" s="10"/>
    </row>
    <row r="92" spans="1:7">
      <c r="A92" s="10"/>
      <c r="B92" s="11"/>
      <c r="C92" s="11"/>
      <c r="D92" s="11"/>
      <c r="E92" s="11"/>
      <c r="F92" s="11"/>
      <c r="G92" s="10"/>
    </row>
    <row r="93" spans="1:7">
      <c r="A93" s="10"/>
      <c r="B93" s="11"/>
      <c r="C93" s="11"/>
      <c r="D93" s="11"/>
      <c r="E93" s="11"/>
      <c r="F93" s="11"/>
      <c r="G93" s="10"/>
    </row>
    <row r="94" spans="1:7">
      <c r="A94" s="10"/>
      <c r="B94" s="11"/>
      <c r="C94" s="11"/>
      <c r="D94" s="11"/>
      <c r="E94" s="11"/>
      <c r="F94" s="11"/>
      <c r="G94" s="10"/>
    </row>
    <row r="95" spans="1:7">
      <c r="A95" s="10"/>
      <c r="B95" s="11"/>
      <c r="C95" s="11"/>
      <c r="D95" s="11"/>
      <c r="E95" s="11"/>
      <c r="F95" s="11"/>
      <c r="G95" s="10"/>
    </row>
    <row r="96" spans="1:7">
      <c r="A96" s="10"/>
      <c r="B96" s="11"/>
      <c r="C96" s="11"/>
      <c r="D96" s="11"/>
      <c r="E96" s="11"/>
      <c r="F96" s="11"/>
      <c r="G96" s="10"/>
    </row>
    <row r="97" spans="1:7">
      <c r="A97" s="10"/>
      <c r="B97" s="11"/>
      <c r="C97" s="11"/>
      <c r="D97" s="11"/>
      <c r="E97" s="11"/>
      <c r="F97" s="11"/>
      <c r="G97" s="10"/>
    </row>
    <row r="98" spans="1:7">
      <c r="A98" s="10"/>
      <c r="B98" s="11"/>
      <c r="C98" s="11"/>
      <c r="D98" s="11"/>
      <c r="E98" s="11"/>
      <c r="F98" s="11"/>
      <c r="G98" s="10"/>
    </row>
    <row r="99" spans="1:7">
      <c r="A99" s="10"/>
      <c r="B99" s="11"/>
      <c r="C99" s="11"/>
      <c r="D99" s="11"/>
      <c r="E99" s="11"/>
      <c r="F99" s="11"/>
      <c r="G99" s="10"/>
    </row>
    <row r="100" spans="1:7">
      <c r="A100" s="10"/>
      <c r="B100" s="11"/>
      <c r="C100" s="11"/>
      <c r="D100" s="11"/>
      <c r="E100" s="11"/>
      <c r="F100" s="11"/>
      <c r="G100" s="10"/>
    </row>
    <row r="101" spans="1:7">
      <c r="A101" s="10"/>
      <c r="B101" s="11"/>
      <c r="C101" s="11"/>
      <c r="D101" s="11"/>
      <c r="E101" s="11"/>
      <c r="F101" s="11"/>
      <c r="G101" s="10"/>
    </row>
    <row r="102" spans="1:7">
      <c r="A102" s="10"/>
      <c r="B102" s="11"/>
      <c r="C102" s="11"/>
      <c r="D102" s="11"/>
      <c r="E102" s="11"/>
      <c r="F102" s="11"/>
      <c r="G102" s="10"/>
    </row>
    <row r="103" spans="1:7">
      <c r="A103" s="10"/>
      <c r="B103" s="11"/>
      <c r="C103" s="11"/>
      <c r="D103" s="11"/>
      <c r="E103" s="11"/>
      <c r="F103" s="11"/>
      <c r="G103" s="10"/>
    </row>
    <row r="104" spans="1:7">
      <c r="A104" s="10"/>
      <c r="B104" s="11"/>
      <c r="C104" s="11"/>
      <c r="D104" s="11"/>
      <c r="E104" s="11"/>
      <c r="F104" s="11"/>
      <c r="G104" s="10"/>
    </row>
    <row r="105" spans="1:7">
      <c r="A105" s="10"/>
      <c r="B105" s="11"/>
      <c r="C105" s="11"/>
      <c r="D105" s="11"/>
      <c r="E105" s="11"/>
      <c r="F105" s="11"/>
      <c r="G105" s="10"/>
    </row>
    <row r="106" spans="1:7">
      <c r="A106" s="10"/>
      <c r="B106" s="11"/>
      <c r="C106" s="11"/>
      <c r="D106" s="11"/>
      <c r="E106" s="11"/>
      <c r="F106" s="11"/>
      <c r="G106" s="10"/>
    </row>
    <row r="107" spans="1:7">
      <c r="A107" s="10"/>
      <c r="B107" s="11"/>
      <c r="C107" s="11"/>
      <c r="D107" s="11"/>
      <c r="E107" s="11"/>
      <c r="F107" s="11"/>
      <c r="G107" s="10"/>
    </row>
    <row r="108" spans="1:7">
      <c r="A108" s="10"/>
      <c r="B108" s="11"/>
      <c r="C108" s="11"/>
      <c r="D108" s="11"/>
      <c r="E108" s="11"/>
      <c r="F108" s="11"/>
      <c r="G108" s="10"/>
    </row>
    <row r="109" spans="1:7">
      <c r="A109" s="10"/>
      <c r="B109" s="11"/>
      <c r="C109" s="11"/>
      <c r="D109" s="11"/>
      <c r="E109" s="11"/>
      <c r="F109" s="11"/>
      <c r="G109" s="10"/>
    </row>
    <row r="110" spans="1:7">
      <c r="A110" s="10"/>
      <c r="B110" s="11"/>
      <c r="C110" s="11"/>
      <c r="D110" s="11"/>
      <c r="E110" s="11"/>
      <c r="F110" s="11"/>
      <c r="G110" s="10"/>
    </row>
    <row r="111" spans="1:7">
      <c r="A111" s="10"/>
      <c r="B111" s="11"/>
      <c r="C111" s="11"/>
      <c r="D111" s="11"/>
      <c r="E111" s="11"/>
      <c r="F111" s="11"/>
      <c r="G111" s="10"/>
    </row>
    <row r="112" spans="1:7">
      <c r="A112" s="10"/>
      <c r="B112" s="11"/>
      <c r="C112" s="11"/>
      <c r="D112" s="11"/>
      <c r="E112" s="11"/>
      <c r="F112" s="11"/>
      <c r="G112" s="10"/>
    </row>
    <row r="113" spans="1:7">
      <c r="A113" s="10"/>
      <c r="B113" s="11"/>
      <c r="C113" s="11"/>
      <c r="D113" s="11"/>
      <c r="E113" s="11"/>
      <c r="F113" s="11"/>
      <c r="G113" s="10"/>
    </row>
    <row r="114" spans="1:7">
      <c r="A114" s="10"/>
      <c r="B114" s="11"/>
      <c r="C114" s="11"/>
      <c r="D114" s="11"/>
      <c r="E114" s="11"/>
      <c r="F114" s="11"/>
      <c r="G114" s="10"/>
    </row>
    <row r="115" spans="1:7">
      <c r="A115" s="10"/>
      <c r="B115" s="11"/>
      <c r="C115" s="11"/>
      <c r="D115" s="11"/>
      <c r="E115" s="11"/>
      <c r="F115" s="11"/>
      <c r="G115" s="10"/>
    </row>
    <row r="116" spans="1:7">
      <c r="A116" s="10"/>
      <c r="B116" s="11"/>
      <c r="C116" s="11"/>
      <c r="D116" s="11"/>
      <c r="E116" s="11"/>
      <c r="F116" s="11"/>
      <c r="G116" s="10"/>
    </row>
    <row r="117" spans="1:7">
      <c r="A117" s="10"/>
      <c r="B117" s="11"/>
      <c r="C117" s="11"/>
      <c r="D117" s="11"/>
      <c r="E117" s="11"/>
      <c r="F117" s="11"/>
      <c r="G117" s="10"/>
    </row>
    <row r="118" spans="1:7">
      <c r="A118" s="10"/>
      <c r="B118" s="11"/>
      <c r="C118" s="11"/>
      <c r="D118" s="11"/>
      <c r="E118" s="11"/>
      <c r="F118" s="11"/>
      <c r="G118" s="10"/>
    </row>
    <row r="119" spans="1:7">
      <c r="A119" s="10"/>
      <c r="B119" s="11"/>
      <c r="C119" s="11"/>
      <c r="D119" s="11"/>
      <c r="E119" s="11"/>
      <c r="F119" s="11"/>
      <c r="G119" s="10"/>
    </row>
    <row r="120" spans="1:7">
      <c r="A120" s="10"/>
      <c r="B120" s="11"/>
      <c r="C120" s="11"/>
      <c r="D120" s="11"/>
      <c r="E120" s="11"/>
      <c r="F120" s="11"/>
      <c r="G120" s="10"/>
    </row>
    <row r="121" spans="1:7">
      <c r="A121" s="10"/>
      <c r="B121" s="11"/>
      <c r="C121" s="11"/>
      <c r="D121" s="11"/>
      <c r="E121" s="11"/>
      <c r="F121" s="11"/>
      <c r="G121" s="10"/>
    </row>
    <row r="122" spans="1:7">
      <c r="A122" s="10"/>
      <c r="B122" s="11"/>
      <c r="C122" s="11"/>
      <c r="D122" s="11"/>
      <c r="E122" s="11"/>
      <c r="F122" s="11"/>
      <c r="G122" s="10"/>
    </row>
    <row r="123" spans="1:7">
      <c r="A123" s="10"/>
      <c r="B123" s="11"/>
      <c r="C123" s="11"/>
      <c r="D123" s="11"/>
      <c r="E123" s="11"/>
      <c r="F123" s="11"/>
      <c r="G123" s="10"/>
    </row>
    <row r="124" spans="1:7">
      <c r="A124" s="10"/>
      <c r="B124" s="11"/>
      <c r="C124" s="11"/>
      <c r="D124" s="11"/>
      <c r="E124" s="11"/>
      <c r="F124" s="11"/>
      <c r="G124" s="10"/>
    </row>
    <row r="125" spans="1:7">
      <c r="A125" s="10"/>
      <c r="B125" s="11"/>
      <c r="C125" s="11"/>
      <c r="D125" s="11"/>
      <c r="E125" s="11"/>
      <c r="F125" s="11"/>
      <c r="G125" s="10"/>
    </row>
    <row r="126" spans="1:7">
      <c r="A126" s="10"/>
      <c r="B126" s="11"/>
      <c r="C126" s="11"/>
      <c r="D126" s="11"/>
      <c r="E126" s="11"/>
      <c r="F126" s="11"/>
      <c r="G126" s="10"/>
    </row>
    <row r="127" spans="1:7">
      <c r="A127" s="10"/>
      <c r="B127" s="11"/>
      <c r="C127" s="11"/>
      <c r="D127" s="11"/>
      <c r="E127" s="11"/>
      <c r="F127" s="11"/>
      <c r="G127" s="10"/>
    </row>
    <row r="128" spans="1:7">
      <c r="A128" s="10"/>
      <c r="B128" s="11"/>
      <c r="C128" s="11"/>
      <c r="D128" s="11"/>
      <c r="E128" s="11"/>
      <c r="F128" s="11"/>
      <c r="G128" s="10"/>
    </row>
    <row r="129" spans="1:7">
      <c r="A129" s="10"/>
      <c r="B129" s="11"/>
      <c r="C129" s="11"/>
      <c r="D129" s="11"/>
      <c r="E129" s="11"/>
      <c r="F129" s="11"/>
      <c r="G129" s="10"/>
    </row>
    <row r="130" spans="1:7">
      <c r="A130" s="10"/>
      <c r="B130" s="11"/>
      <c r="C130" s="11"/>
      <c r="D130" s="11"/>
      <c r="E130" s="11"/>
      <c r="F130" s="11"/>
      <c r="G130" s="10"/>
    </row>
    <row r="131" spans="1:7">
      <c r="A131" s="10"/>
      <c r="B131" s="11"/>
      <c r="C131" s="11"/>
      <c r="D131" s="11"/>
      <c r="E131" s="11"/>
      <c r="F131" s="11"/>
      <c r="G131" s="10"/>
    </row>
    <row r="132" spans="1:7">
      <c r="A132" s="10"/>
      <c r="B132" s="11"/>
      <c r="C132" s="11"/>
      <c r="D132" s="11"/>
      <c r="E132" s="11"/>
      <c r="F132" s="11"/>
      <c r="G132" s="10"/>
    </row>
    <row r="133" spans="1:7">
      <c r="A133" s="10"/>
      <c r="B133" s="11"/>
      <c r="C133" s="11"/>
      <c r="D133" s="11"/>
      <c r="E133" s="11"/>
      <c r="F133" s="11"/>
      <c r="G133" s="10"/>
    </row>
    <row r="134" spans="1:7">
      <c r="A134" s="10"/>
      <c r="B134" s="11"/>
      <c r="C134" s="11"/>
      <c r="D134" s="11"/>
      <c r="E134" s="11"/>
      <c r="F134" s="11"/>
      <c r="G134" s="10"/>
    </row>
    <row r="135" spans="1:7">
      <c r="A135" s="10"/>
      <c r="B135" s="11"/>
      <c r="C135" s="11"/>
      <c r="D135" s="11"/>
      <c r="E135" s="11"/>
      <c r="F135" s="11"/>
      <c r="G135" s="10"/>
    </row>
    <row r="136" spans="1:7">
      <c r="A136" s="10"/>
      <c r="B136" s="11"/>
      <c r="C136" s="11"/>
      <c r="D136" s="11"/>
      <c r="E136" s="11"/>
      <c r="F136" s="11"/>
      <c r="G136" s="10"/>
    </row>
    <row r="137" spans="1:7">
      <c r="A137" s="10"/>
      <c r="B137" s="11"/>
      <c r="C137" s="11"/>
      <c r="D137" s="11"/>
      <c r="E137" s="11"/>
      <c r="F137" s="11"/>
      <c r="G137" s="10"/>
    </row>
    <row r="138" spans="1:7">
      <c r="A138" s="10"/>
      <c r="B138" s="11"/>
      <c r="C138" s="11"/>
      <c r="D138" s="11"/>
      <c r="E138" s="11"/>
      <c r="F138" s="11"/>
      <c r="G138" s="10"/>
    </row>
    <row r="139" spans="1:7">
      <c r="A139" s="10"/>
      <c r="B139" s="11"/>
      <c r="C139" s="11"/>
      <c r="D139" s="11"/>
      <c r="E139" s="11"/>
      <c r="F139" s="11"/>
      <c r="G139" s="10"/>
    </row>
    <row r="140" spans="1:7">
      <c r="A140" s="10"/>
      <c r="B140" s="11"/>
      <c r="C140" s="11"/>
      <c r="D140" s="11"/>
      <c r="E140" s="11"/>
      <c r="F140" s="11"/>
      <c r="G140" s="10"/>
    </row>
    <row r="141" spans="1:7">
      <c r="A141" s="10"/>
      <c r="B141" s="11"/>
      <c r="C141" s="11"/>
      <c r="D141" s="11"/>
      <c r="E141" s="11"/>
      <c r="F141" s="11"/>
      <c r="G141" s="10"/>
    </row>
    <row r="142" spans="1:7">
      <c r="A142" s="10"/>
      <c r="B142" s="11"/>
      <c r="C142" s="11"/>
      <c r="D142" s="11"/>
      <c r="E142" s="11"/>
      <c r="F142" s="11"/>
      <c r="G142" s="10"/>
    </row>
    <row r="143" spans="1:7">
      <c r="A143" s="10"/>
      <c r="B143" s="11"/>
      <c r="C143" s="11"/>
      <c r="D143" s="11"/>
      <c r="E143" s="11"/>
      <c r="F143" s="11"/>
      <c r="G143" s="10"/>
    </row>
    <row r="144" spans="1:7">
      <c r="A144" s="10"/>
      <c r="B144" s="11"/>
      <c r="C144" s="11"/>
      <c r="D144" s="11"/>
      <c r="E144" s="11"/>
      <c r="F144" s="11"/>
      <c r="G144" s="10"/>
    </row>
    <row r="145" spans="1:7">
      <c r="A145" s="10"/>
      <c r="B145" s="11"/>
      <c r="C145" s="11"/>
      <c r="D145" s="11"/>
      <c r="E145" s="11"/>
      <c r="F145" s="11"/>
      <c r="G145" s="10"/>
    </row>
    <row r="146" spans="1:7">
      <c r="A146" s="10"/>
      <c r="B146" s="11"/>
      <c r="C146" s="11"/>
      <c r="D146" s="11"/>
      <c r="E146" s="11"/>
      <c r="F146" s="11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  <row r="166" spans="1:7">
      <c r="A166" s="10"/>
      <c r="B166" s="11"/>
      <c r="C166" s="11"/>
      <c r="D166" s="11"/>
      <c r="E166" s="11"/>
      <c r="F166" s="11"/>
      <c r="G166" s="10"/>
    </row>
    <row r="167" spans="1:7">
      <c r="A167" s="10"/>
      <c r="B167" s="11"/>
      <c r="C167" s="11"/>
      <c r="D167" s="11"/>
      <c r="E167" s="11"/>
      <c r="F167" s="11"/>
      <c r="G167" s="10"/>
    </row>
    <row r="168" spans="1:7">
      <c r="A168" s="10"/>
      <c r="B168" s="11"/>
      <c r="C168" s="11"/>
      <c r="D168" s="11"/>
      <c r="E168" s="11"/>
      <c r="F168" s="11"/>
      <c r="G168" s="10"/>
    </row>
    <row r="169" spans="1:7">
      <c r="A169" s="10"/>
      <c r="B169" s="11"/>
      <c r="C169" s="11"/>
      <c r="D169" s="11"/>
      <c r="E169" s="11"/>
      <c r="F169" s="11"/>
      <c r="G169" s="10"/>
    </row>
    <row r="170" spans="1:7">
      <c r="A170" s="10"/>
      <c r="B170" s="11"/>
      <c r="C170" s="11"/>
      <c r="D170" s="11"/>
      <c r="E170" s="11"/>
      <c r="F170" s="11"/>
      <c r="G170" s="10"/>
    </row>
    <row r="171" spans="1:7">
      <c r="A171" s="10"/>
      <c r="B171" s="11"/>
      <c r="C171" s="11"/>
      <c r="D171" s="11"/>
      <c r="E171" s="11"/>
      <c r="F171" s="11"/>
      <c r="G171" s="10"/>
    </row>
    <row r="172" spans="1:7">
      <c r="A172" s="10"/>
      <c r="B172" s="11"/>
      <c r="C172" s="11"/>
      <c r="D172" s="11"/>
      <c r="E172" s="11"/>
      <c r="F172" s="11"/>
      <c r="G172" s="10"/>
    </row>
    <row r="173" spans="1:7">
      <c r="A173" s="10"/>
      <c r="B173" s="11"/>
      <c r="C173" s="11"/>
      <c r="D173" s="11"/>
      <c r="E173" s="11"/>
      <c r="F173" s="11"/>
      <c r="G173" s="10"/>
    </row>
    <row r="174" spans="1:7">
      <c r="A174" s="10"/>
      <c r="B174" s="11"/>
      <c r="C174" s="11"/>
      <c r="D174" s="11"/>
      <c r="E174" s="11"/>
      <c r="F174" s="11"/>
      <c r="G174" s="10"/>
    </row>
    <row r="175" spans="1:7">
      <c r="A175" s="10"/>
      <c r="B175" s="11"/>
      <c r="C175" s="11"/>
      <c r="D175" s="11"/>
      <c r="E175" s="11"/>
      <c r="F175" s="11"/>
      <c r="G175" s="10"/>
    </row>
    <row r="176" spans="1:7">
      <c r="A176" s="10"/>
      <c r="B176" s="11"/>
      <c r="C176" s="11"/>
      <c r="D176" s="11"/>
      <c r="E176" s="11"/>
      <c r="F176" s="11"/>
      <c r="G176" s="10"/>
    </row>
    <row r="177" spans="1:7">
      <c r="A177" s="10"/>
      <c r="B177" s="11"/>
      <c r="C177" s="11"/>
      <c r="D177" s="11"/>
      <c r="E177" s="11"/>
      <c r="F177" s="11"/>
      <c r="G177" s="10"/>
    </row>
    <row r="178" spans="1:7">
      <c r="A178" s="10"/>
      <c r="B178" s="11"/>
      <c r="C178" s="11"/>
      <c r="D178" s="11"/>
      <c r="E178" s="11"/>
      <c r="F178" s="11"/>
      <c r="G178" s="10"/>
    </row>
    <row r="179" spans="1:7">
      <c r="A179" s="10"/>
      <c r="B179" s="11"/>
      <c r="C179" s="11"/>
      <c r="D179" s="11"/>
      <c r="E179" s="11"/>
      <c r="F179" s="11"/>
      <c r="G179" s="10"/>
    </row>
    <row r="180" spans="1:7">
      <c r="A180" s="10"/>
      <c r="B180" s="11"/>
      <c r="C180" s="11"/>
      <c r="D180" s="11"/>
      <c r="E180" s="11"/>
      <c r="F180" s="11"/>
      <c r="G180" s="10"/>
    </row>
    <row r="181" spans="1:7">
      <c r="A181" s="10"/>
      <c r="B181" s="11"/>
      <c r="C181" s="11"/>
      <c r="D181" s="11"/>
      <c r="E181" s="11"/>
      <c r="F181" s="11"/>
      <c r="G181" s="10"/>
    </row>
    <row r="182" spans="1:7">
      <c r="A182" s="10"/>
      <c r="B182" s="11"/>
      <c r="C182" s="11"/>
      <c r="D182" s="11"/>
      <c r="E182" s="11"/>
      <c r="F182" s="11"/>
      <c r="G182" s="10"/>
    </row>
    <row r="183" spans="1:7">
      <c r="A183" s="10"/>
      <c r="B183" s="11"/>
      <c r="C183" s="11"/>
      <c r="D183" s="11"/>
      <c r="E183" s="11"/>
      <c r="F183" s="11"/>
      <c r="G183" s="10"/>
    </row>
    <row r="184" spans="1:7">
      <c r="A184" s="10"/>
      <c r="B184" s="11"/>
      <c r="C184" s="11"/>
      <c r="D184" s="11"/>
      <c r="E184" s="11"/>
      <c r="F184" s="11"/>
      <c r="G184" s="10"/>
    </row>
    <row r="185" spans="1:7">
      <c r="A185" s="10"/>
      <c r="B185" s="11"/>
      <c r="C185" s="11"/>
      <c r="D185" s="11"/>
      <c r="E185" s="11"/>
      <c r="F185" s="11"/>
      <c r="G185" s="10"/>
    </row>
    <row r="186" spans="1:7">
      <c r="A186" s="10"/>
      <c r="B186" s="11"/>
      <c r="C186" s="11"/>
      <c r="D186" s="11"/>
      <c r="E186" s="11"/>
      <c r="F186" s="11"/>
      <c r="G186" s="10"/>
    </row>
    <row r="187" spans="1:7">
      <c r="A187" s="10"/>
      <c r="B187" s="11"/>
      <c r="C187" s="11"/>
      <c r="D187" s="11"/>
      <c r="E187" s="11"/>
      <c r="F187" s="11"/>
      <c r="G187" s="10"/>
    </row>
    <row r="188" spans="1:7">
      <c r="A188" s="10"/>
      <c r="B188" s="11"/>
      <c r="C188" s="11"/>
      <c r="D188" s="11"/>
      <c r="E188" s="11"/>
      <c r="F188" s="11"/>
      <c r="G188" s="10"/>
    </row>
    <row r="189" spans="1:7">
      <c r="A189" s="10"/>
      <c r="B189" s="11"/>
      <c r="C189" s="11"/>
      <c r="D189" s="11"/>
      <c r="E189" s="11"/>
      <c r="F189" s="11"/>
      <c r="G189" s="10"/>
    </row>
    <row r="190" spans="1:7">
      <c r="A190" s="10"/>
      <c r="B190" s="11"/>
      <c r="C190" s="11"/>
      <c r="D190" s="11"/>
      <c r="E190" s="11"/>
      <c r="F190" s="11"/>
      <c r="G190" s="10"/>
    </row>
    <row r="191" spans="1:7">
      <c r="A191" s="10"/>
      <c r="B191" s="11"/>
      <c r="C191" s="11"/>
      <c r="D191" s="11"/>
      <c r="E191" s="11"/>
      <c r="F191" s="11"/>
      <c r="G191" s="10"/>
    </row>
    <row r="192" spans="1:7">
      <c r="A192" s="10"/>
      <c r="B192" s="11"/>
      <c r="C192" s="11"/>
      <c r="D192" s="11"/>
      <c r="E192" s="11"/>
      <c r="F192" s="11"/>
      <c r="G192" s="10"/>
    </row>
    <row r="193" spans="1:7">
      <c r="A193" s="10"/>
      <c r="B193" s="11"/>
      <c r="C193" s="11"/>
      <c r="D193" s="11"/>
      <c r="E193" s="11"/>
      <c r="F193" s="11"/>
      <c r="G193" s="10"/>
    </row>
    <row r="194" spans="1:7">
      <c r="A194" s="10"/>
      <c r="B194" s="11"/>
      <c r="C194" s="11"/>
      <c r="D194" s="11"/>
      <c r="E194" s="11"/>
      <c r="F194" s="11"/>
      <c r="G194" s="10"/>
    </row>
    <row r="195" spans="1:7">
      <c r="A195" s="10"/>
      <c r="B195" s="11"/>
      <c r="C195" s="11"/>
      <c r="D195" s="11"/>
      <c r="E195" s="11"/>
      <c r="F195" s="11"/>
      <c r="G195" s="10"/>
    </row>
    <row r="196" spans="1:7">
      <c r="A196" s="10"/>
      <c r="B196" s="11"/>
      <c r="C196" s="11"/>
      <c r="D196" s="11"/>
      <c r="E196" s="11"/>
      <c r="F196" s="11"/>
      <c r="G196" s="10"/>
    </row>
    <row r="197" spans="1:7">
      <c r="A197" s="10"/>
      <c r="B197" s="11"/>
      <c r="C197" s="11"/>
      <c r="D197" s="11"/>
      <c r="E197" s="11"/>
      <c r="F197" s="11"/>
      <c r="G197" s="10"/>
    </row>
    <row r="198" spans="1:7">
      <c r="A198" s="10"/>
      <c r="B198" s="11"/>
      <c r="C198" s="11"/>
      <c r="D198" s="11"/>
      <c r="E198" s="11"/>
      <c r="F198" s="11"/>
      <c r="G198" s="10"/>
    </row>
    <row r="199" spans="1:7">
      <c r="A199" s="10"/>
      <c r="B199" s="11"/>
      <c r="C199" s="11"/>
      <c r="D199" s="11"/>
      <c r="E199" s="11"/>
      <c r="F199" s="11"/>
      <c r="G199" s="10"/>
    </row>
    <row r="200" spans="1:7">
      <c r="A200" s="10"/>
      <c r="B200" s="11"/>
      <c r="C200" s="11"/>
      <c r="D200" s="11"/>
      <c r="E200" s="11"/>
      <c r="F200" s="11"/>
      <c r="G200" s="10"/>
    </row>
    <row r="201" spans="1:7">
      <c r="A201" s="10"/>
      <c r="B201" s="11"/>
      <c r="C201" s="11"/>
      <c r="D201" s="11"/>
      <c r="E201" s="11"/>
      <c r="F201" s="11"/>
      <c r="G201" s="10"/>
    </row>
    <row r="202" spans="1:7">
      <c r="A202" s="10"/>
      <c r="B202" s="11"/>
      <c r="C202" s="11"/>
      <c r="D202" s="11"/>
      <c r="E202" s="11"/>
      <c r="F202" s="11"/>
      <c r="G202" s="10"/>
    </row>
    <row r="203" spans="1:7">
      <c r="A203" s="10"/>
      <c r="B203" s="11"/>
      <c r="C203" s="11"/>
      <c r="D203" s="11"/>
      <c r="E203" s="11"/>
      <c r="F203" s="11"/>
      <c r="G203" s="10"/>
    </row>
    <row r="204" spans="1:7">
      <c r="A204" s="10"/>
      <c r="B204" s="11"/>
      <c r="C204" s="11"/>
      <c r="D204" s="11"/>
      <c r="E204" s="11"/>
      <c r="F204" s="11"/>
      <c r="G204" s="10"/>
    </row>
    <row r="205" spans="1:7">
      <c r="A205" s="10"/>
      <c r="B205" s="11"/>
      <c r="C205" s="11"/>
      <c r="D205" s="11"/>
      <c r="E205" s="11"/>
      <c r="F205" s="11"/>
      <c r="G205" s="10"/>
    </row>
    <row r="206" spans="1:7">
      <c r="A206" s="10"/>
      <c r="B206" s="11"/>
      <c r="C206" s="11"/>
      <c r="D206" s="11"/>
      <c r="E206" s="11"/>
      <c r="F206" s="11"/>
      <c r="G206" s="10"/>
    </row>
    <row r="207" spans="1:7">
      <c r="A207" s="10"/>
      <c r="B207" s="11"/>
      <c r="C207" s="11"/>
      <c r="D207" s="11"/>
      <c r="E207" s="11"/>
      <c r="F207" s="11"/>
      <c r="G207" s="10"/>
    </row>
    <row r="208" spans="1:7">
      <c r="A208" s="10"/>
      <c r="B208" s="11"/>
      <c r="C208" s="11"/>
      <c r="D208" s="11"/>
      <c r="E208" s="11"/>
      <c r="F208" s="11"/>
      <c r="G208" s="10"/>
    </row>
    <row r="209" spans="1:7">
      <c r="A209" s="10"/>
      <c r="B209" s="11"/>
      <c r="C209" s="11"/>
      <c r="D209" s="11"/>
      <c r="E209" s="11"/>
      <c r="F209" s="11"/>
      <c r="G209" s="10"/>
    </row>
    <row r="210" spans="1:7">
      <c r="A210" s="10"/>
      <c r="B210" s="11"/>
      <c r="C210" s="11"/>
      <c r="D210" s="11"/>
      <c r="E210" s="11"/>
      <c r="F210" s="11"/>
      <c r="G210" s="10"/>
    </row>
    <row r="211" spans="1:7">
      <c r="A211" s="10"/>
      <c r="B211" s="11"/>
      <c r="C211" s="11"/>
      <c r="D211" s="11"/>
      <c r="E211" s="11"/>
      <c r="F211" s="11"/>
      <c r="G211" s="10"/>
    </row>
    <row r="212" spans="1:7">
      <c r="A212" s="10"/>
      <c r="B212" s="11"/>
      <c r="C212" s="11"/>
      <c r="D212" s="11"/>
      <c r="E212" s="11"/>
      <c r="F212" s="11"/>
      <c r="G212" s="10"/>
    </row>
    <row r="213" spans="1:7">
      <c r="A213" s="10"/>
      <c r="B213" s="11"/>
      <c r="C213" s="11"/>
      <c r="D213" s="11"/>
      <c r="E213" s="11"/>
      <c r="F213" s="11"/>
      <c r="G213" s="10"/>
    </row>
    <row r="214" spans="1:7">
      <c r="A214" s="10"/>
      <c r="B214" s="11"/>
      <c r="C214" s="11"/>
      <c r="D214" s="11"/>
      <c r="E214" s="11"/>
      <c r="F214" s="11"/>
      <c r="G214" s="10"/>
    </row>
    <row r="215" spans="1:7">
      <c r="A215" s="10"/>
      <c r="B215" s="11"/>
      <c r="C215" s="11"/>
      <c r="D215" s="11"/>
      <c r="E215" s="11"/>
      <c r="F215" s="11"/>
      <c r="G215" s="10"/>
    </row>
    <row r="216" spans="1:7">
      <c r="A216" s="10"/>
      <c r="B216" s="11"/>
      <c r="C216" s="11"/>
      <c r="D216" s="11"/>
      <c r="E216" s="11"/>
      <c r="F216" s="11"/>
      <c r="G216" s="10"/>
    </row>
    <row r="217" spans="1:7">
      <c r="A217" s="10"/>
      <c r="B217" s="11"/>
      <c r="C217" s="11"/>
      <c r="D217" s="11"/>
      <c r="E217" s="11"/>
      <c r="F217" s="11"/>
      <c r="G217" s="10"/>
    </row>
    <row r="218" spans="1:7">
      <c r="A218" s="10"/>
      <c r="B218" s="11"/>
      <c r="C218" s="11"/>
      <c r="D218" s="11"/>
      <c r="E218" s="11"/>
      <c r="F218" s="11"/>
      <c r="G218" s="10"/>
    </row>
    <row r="219" spans="1:7">
      <c r="A219" s="10"/>
      <c r="B219" s="11"/>
      <c r="C219" s="11"/>
      <c r="D219" s="11"/>
      <c r="E219" s="11"/>
      <c r="F219" s="11"/>
      <c r="G219" s="10"/>
    </row>
    <row r="220" spans="1:7">
      <c r="A220" s="10"/>
      <c r="B220" s="11"/>
      <c r="C220" s="11"/>
      <c r="D220" s="11"/>
      <c r="E220" s="11"/>
      <c r="F220" s="11"/>
      <c r="G220" s="10"/>
    </row>
    <row r="221" spans="1:7">
      <c r="A221" s="10"/>
      <c r="B221" s="11"/>
      <c r="C221" s="11"/>
      <c r="D221" s="11"/>
      <c r="E221" s="11"/>
      <c r="F221" s="11"/>
      <c r="G221" s="10"/>
    </row>
    <row r="222" spans="1:7">
      <c r="A222" s="10"/>
      <c r="B222" s="11"/>
      <c r="C222" s="11"/>
      <c r="D222" s="11"/>
      <c r="E222" s="11"/>
      <c r="F222" s="11"/>
      <c r="G222" s="10"/>
    </row>
    <row r="223" spans="1:7">
      <c r="A223" s="10"/>
      <c r="B223" s="11"/>
      <c r="C223" s="11"/>
      <c r="D223" s="11"/>
      <c r="E223" s="11"/>
      <c r="F223" s="11"/>
      <c r="G223" s="10"/>
    </row>
    <row r="224" spans="1:7">
      <c r="A224" s="10"/>
      <c r="B224" s="11"/>
      <c r="C224" s="11"/>
      <c r="D224" s="11"/>
      <c r="E224" s="11"/>
      <c r="F224" s="11"/>
      <c r="G224" s="10"/>
    </row>
    <row r="225" spans="1:7">
      <c r="A225" s="10"/>
      <c r="B225" s="11"/>
      <c r="C225" s="11"/>
      <c r="D225" s="11"/>
      <c r="E225" s="11"/>
      <c r="F225" s="11"/>
      <c r="G225" s="10"/>
    </row>
    <row r="226" spans="1:7">
      <c r="A226" s="10"/>
      <c r="B226" s="11"/>
      <c r="C226" s="11"/>
      <c r="D226" s="11"/>
      <c r="E226" s="11"/>
      <c r="F226" s="11"/>
      <c r="G226" s="10"/>
    </row>
    <row r="227" spans="1:7">
      <c r="A227" s="10"/>
      <c r="B227" s="11"/>
      <c r="C227" s="11"/>
      <c r="D227" s="11"/>
      <c r="E227" s="11"/>
      <c r="F227" s="11"/>
      <c r="G227" s="10"/>
    </row>
    <row r="228" spans="1:7">
      <c r="A228" s="10"/>
      <c r="B228" s="11"/>
      <c r="C228" s="11"/>
      <c r="D228" s="11"/>
      <c r="E228" s="11"/>
      <c r="F228" s="11"/>
      <c r="G228" s="10"/>
    </row>
    <row r="229" spans="1:7">
      <c r="A229" s="10"/>
      <c r="B229" s="11"/>
      <c r="C229" s="11"/>
      <c r="D229" s="11"/>
      <c r="E229" s="11"/>
      <c r="F229" s="11"/>
      <c r="G229" s="10"/>
    </row>
    <row r="230" spans="1:7">
      <c r="A230" s="10"/>
      <c r="B230" s="11"/>
      <c r="C230" s="11"/>
      <c r="D230" s="11"/>
      <c r="E230" s="11"/>
      <c r="F230" s="11"/>
      <c r="G230" s="10"/>
    </row>
    <row r="231" spans="1:7">
      <c r="A231" s="10"/>
      <c r="B231" s="11"/>
      <c r="C231" s="11"/>
      <c r="D231" s="11"/>
      <c r="E231" s="11"/>
      <c r="F231" s="11"/>
      <c r="G231" s="10"/>
    </row>
    <row r="232" spans="1:7">
      <c r="A232" s="10"/>
      <c r="B232" s="11"/>
      <c r="C232" s="11"/>
      <c r="D232" s="11"/>
      <c r="E232" s="11"/>
      <c r="F232" s="11"/>
      <c r="G232" s="10"/>
    </row>
    <row r="233" spans="1:7">
      <c r="A233" s="10"/>
      <c r="B233" s="11"/>
      <c r="C233" s="11"/>
      <c r="D233" s="11"/>
      <c r="E233" s="11"/>
      <c r="F233" s="11"/>
      <c r="G233" s="10"/>
    </row>
    <row r="234" spans="1:7">
      <c r="A234" s="10"/>
      <c r="B234" s="11"/>
      <c r="C234" s="11"/>
      <c r="D234" s="11"/>
      <c r="E234" s="11"/>
      <c r="F234" s="11"/>
      <c r="G234" s="10"/>
    </row>
    <row r="235" spans="1:7">
      <c r="A235" s="10"/>
      <c r="B235" s="11"/>
      <c r="C235" s="11"/>
      <c r="D235" s="11"/>
      <c r="E235" s="11"/>
      <c r="F235" s="11"/>
      <c r="G235" s="10"/>
    </row>
    <row r="236" spans="1:7">
      <c r="A236" s="10"/>
      <c r="B236" s="11"/>
      <c r="C236" s="11"/>
      <c r="D236" s="11"/>
      <c r="E236" s="11"/>
      <c r="F236" s="11"/>
      <c r="G236" s="10"/>
    </row>
    <row r="237" spans="1:7">
      <c r="A237" s="10"/>
      <c r="B237" s="11"/>
      <c r="C237" s="11"/>
      <c r="D237" s="11"/>
      <c r="E237" s="11"/>
      <c r="F237" s="11"/>
      <c r="G237" s="10"/>
    </row>
    <row r="238" spans="1:7">
      <c r="A238" s="10"/>
      <c r="B238" s="11"/>
      <c r="C238" s="11"/>
      <c r="D238" s="11"/>
      <c r="E238" s="11"/>
      <c r="F238" s="11"/>
      <c r="G238" s="10"/>
    </row>
    <row r="239" spans="1:7">
      <c r="A239" s="10"/>
      <c r="B239" s="11"/>
      <c r="C239" s="11"/>
      <c r="D239" s="11"/>
      <c r="E239" s="11"/>
      <c r="F239" s="11"/>
      <c r="G239" s="10"/>
    </row>
    <row r="240" spans="1:7">
      <c r="A240" s="10"/>
      <c r="B240" s="11"/>
      <c r="C240" s="11"/>
      <c r="D240" s="11"/>
      <c r="E240" s="11"/>
      <c r="F240" s="11"/>
      <c r="G240" s="10"/>
    </row>
    <row r="241" spans="1:7">
      <c r="A241" s="10"/>
      <c r="B241" s="11"/>
      <c r="C241" s="11"/>
      <c r="D241" s="11"/>
      <c r="E241" s="11"/>
      <c r="F241" s="11"/>
      <c r="G241" s="10"/>
    </row>
    <row r="242" spans="1:7">
      <c r="A242" s="10"/>
      <c r="B242" s="11"/>
      <c r="C242" s="11"/>
      <c r="D242" s="11"/>
      <c r="E242" s="11"/>
      <c r="F242" s="11"/>
      <c r="G242" s="10"/>
    </row>
    <row r="243" spans="1:7">
      <c r="A243" s="10"/>
      <c r="B243" s="11"/>
      <c r="C243" s="11"/>
      <c r="D243" s="11"/>
      <c r="E243" s="11"/>
      <c r="F243" s="11"/>
      <c r="G243" s="10"/>
    </row>
    <row r="244" spans="1:7">
      <c r="A244" s="10"/>
      <c r="B244" s="11"/>
      <c r="C244" s="11"/>
      <c r="D244" s="11"/>
      <c r="E244" s="11"/>
      <c r="F244" s="11"/>
      <c r="G244" s="10"/>
    </row>
    <row r="245" spans="1:7">
      <c r="A245" s="10"/>
      <c r="B245" s="11"/>
      <c r="C245" s="11"/>
      <c r="D245" s="11"/>
      <c r="E245" s="11"/>
      <c r="F245" s="11"/>
      <c r="G245" s="10"/>
    </row>
    <row r="246" spans="1:7">
      <c r="A246" s="10"/>
      <c r="B246" s="11"/>
      <c r="C246" s="11"/>
      <c r="D246" s="11"/>
      <c r="E246" s="11"/>
      <c r="F246" s="11"/>
      <c r="G246" s="10"/>
    </row>
    <row r="247" spans="1:7">
      <c r="A247" s="10"/>
      <c r="B247" s="11"/>
      <c r="C247" s="11"/>
      <c r="D247" s="11"/>
      <c r="E247" s="11"/>
      <c r="F247" s="11"/>
      <c r="G247" s="10"/>
    </row>
    <row r="248" spans="1:7">
      <c r="A248" s="10"/>
      <c r="B248" s="11"/>
      <c r="C248" s="11"/>
      <c r="D248" s="11"/>
      <c r="E248" s="11"/>
      <c r="F248" s="11"/>
      <c r="G248" s="10"/>
    </row>
    <row r="249" spans="1:7">
      <c r="A249" s="10"/>
      <c r="B249" s="11"/>
      <c r="C249" s="11"/>
      <c r="D249" s="11"/>
      <c r="E249" s="11"/>
      <c r="F249" s="11"/>
      <c r="G249" s="10"/>
    </row>
    <row r="250" spans="1:7">
      <c r="A250" s="10"/>
      <c r="B250" s="11"/>
      <c r="C250" s="11"/>
      <c r="D250" s="11"/>
      <c r="E250" s="11"/>
      <c r="F250" s="11"/>
      <c r="G250" s="10"/>
    </row>
    <row r="251" spans="1:7">
      <c r="A251" s="10"/>
      <c r="B251" s="11"/>
      <c r="C251" s="11"/>
      <c r="D251" s="11"/>
      <c r="E251" s="11"/>
      <c r="F251" s="11"/>
      <c r="G251" s="10"/>
    </row>
    <row r="252" spans="1:7">
      <c r="A252" s="10"/>
      <c r="B252" s="11"/>
      <c r="C252" s="11"/>
      <c r="D252" s="11"/>
      <c r="E252" s="11"/>
      <c r="F252" s="11"/>
      <c r="G252" s="10"/>
    </row>
    <row r="253" spans="1:7">
      <c r="A253" s="10"/>
      <c r="B253" s="11"/>
      <c r="C253" s="11"/>
      <c r="D253" s="11"/>
      <c r="E253" s="11"/>
      <c r="F253" s="11"/>
      <c r="G253" s="10"/>
    </row>
    <row r="254" spans="1:7">
      <c r="A254" s="10"/>
      <c r="B254" s="11"/>
      <c r="C254" s="11"/>
      <c r="D254" s="11"/>
      <c r="E254" s="11"/>
      <c r="F254" s="11"/>
      <c r="G254" s="10"/>
    </row>
    <row r="255" spans="1:7">
      <c r="A255" s="10"/>
      <c r="B255" s="11"/>
      <c r="C255" s="11"/>
      <c r="D255" s="11"/>
      <c r="E255" s="11"/>
      <c r="F255" s="11"/>
      <c r="G255" s="10"/>
    </row>
    <row r="256" spans="1:7">
      <c r="A256" s="10"/>
      <c r="B256" s="11"/>
      <c r="C256" s="11"/>
      <c r="D256" s="11"/>
      <c r="E256" s="11"/>
      <c r="F256" s="11"/>
      <c r="G256" s="10"/>
    </row>
    <row r="257" spans="1:7">
      <c r="A257" s="10"/>
      <c r="B257" s="11"/>
      <c r="C257" s="11"/>
      <c r="D257" s="11"/>
      <c r="E257" s="11"/>
      <c r="F257" s="11"/>
      <c r="G257" s="10"/>
    </row>
    <row r="258" spans="1:7">
      <c r="A258" s="10"/>
      <c r="B258" s="11"/>
      <c r="C258" s="11"/>
      <c r="D258" s="11"/>
      <c r="E258" s="11"/>
      <c r="F258" s="11"/>
      <c r="G258" s="10"/>
    </row>
    <row r="259" spans="1:7">
      <c r="A259" s="10"/>
      <c r="B259" s="11"/>
      <c r="C259" s="11"/>
      <c r="D259" s="11"/>
      <c r="E259" s="11"/>
      <c r="F259" s="11"/>
      <c r="G259" s="10"/>
    </row>
    <row r="260" spans="1:7">
      <c r="A260" s="10"/>
      <c r="B260" s="11"/>
      <c r="C260" s="11"/>
      <c r="D260" s="11"/>
      <c r="E260" s="11"/>
      <c r="F260" s="11"/>
      <c r="G260" s="10"/>
    </row>
    <row r="261" spans="1:7">
      <c r="A261" s="10"/>
      <c r="B261" s="11"/>
      <c r="C261" s="11"/>
      <c r="D261" s="11"/>
      <c r="E261" s="11"/>
      <c r="F261" s="11"/>
      <c r="G261" s="10"/>
    </row>
    <row r="262" spans="1:7">
      <c r="A262" s="10"/>
      <c r="B262" s="11"/>
      <c r="C262" s="11"/>
      <c r="D262" s="11"/>
      <c r="E262" s="11"/>
      <c r="F262" s="11"/>
      <c r="G262" s="10"/>
    </row>
    <row r="263" spans="1:7">
      <c r="A263" s="10"/>
      <c r="B263" s="11"/>
      <c r="C263" s="11"/>
      <c r="D263" s="11"/>
      <c r="E263" s="11"/>
      <c r="F263" s="11"/>
      <c r="G263" s="10"/>
    </row>
    <row r="264" spans="1:7">
      <c r="A264" s="10"/>
      <c r="B264" s="11"/>
      <c r="C264" s="11"/>
      <c r="D264" s="11"/>
      <c r="E264" s="11"/>
      <c r="F264" s="11"/>
      <c r="G264" s="10"/>
    </row>
    <row r="265" spans="1:7">
      <c r="A265" s="10"/>
      <c r="B265" s="11"/>
      <c r="C265" s="11"/>
      <c r="D265" s="11"/>
      <c r="E265" s="11"/>
      <c r="F265" s="11"/>
      <c r="G265" s="10"/>
    </row>
    <row r="266" spans="1:7">
      <c r="A266" s="10"/>
      <c r="B266" s="11"/>
      <c r="C266" s="11"/>
      <c r="D266" s="11"/>
      <c r="E266" s="11"/>
      <c r="F266" s="11"/>
      <c r="G266" s="10"/>
    </row>
    <row r="267" spans="1:7">
      <c r="A267" s="10"/>
      <c r="B267" s="11"/>
      <c r="C267" s="11"/>
      <c r="D267" s="11"/>
      <c r="E267" s="11"/>
      <c r="F267" s="11"/>
      <c r="G267" s="10"/>
    </row>
    <row r="268" spans="1:7">
      <c r="A268" s="10"/>
      <c r="B268" s="11"/>
      <c r="C268" s="11"/>
      <c r="D268" s="11"/>
      <c r="E268" s="11"/>
      <c r="F268" s="11"/>
      <c r="G268" s="10"/>
    </row>
    <row r="269" spans="1:7">
      <c r="A269" s="10"/>
      <c r="B269" s="11"/>
      <c r="C269" s="11"/>
      <c r="D269" s="11"/>
      <c r="E269" s="11"/>
      <c r="F269" s="11"/>
      <c r="G269" s="10"/>
    </row>
    <row r="270" spans="1:7">
      <c r="A270" s="10"/>
      <c r="B270" s="11"/>
      <c r="C270" s="11"/>
      <c r="D270" s="11"/>
      <c r="E270" s="11"/>
      <c r="F270" s="11"/>
      <c r="G270" s="10"/>
    </row>
    <row r="271" spans="1:7">
      <c r="A271" s="10"/>
      <c r="B271" s="11"/>
      <c r="C271" s="11"/>
      <c r="D271" s="11"/>
      <c r="E271" s="11"/>
      <c r="F271" s="11"/>
      <c r="G271" s="10"/>
    </row>
    <row r="272" spans="1:7">
      <c r="A272" s="10"/>
      <c r="B272" s="11"/>
      <c r="C272" s="11"/>
      <c r="D272" s="11"/>
      <c r="E272" s="11"/>
      <c r="F272" s="11"/>
      <c r="G272" s="10"/>
    </row>
    <row r="273" spans="1:7">
      <c r="A273" s="10"/>
      <c r="B273" s="11"/>
      <c r="C273" s="11"/>
      <c r="D273" s="11"/>
      <c r="E273" s="11"/>
      <c r="F273" s="11"/>
      <c r="G273" s="10"/>
    </row>
    <row r="274" spans="1:7">
      <c r="A274" s="10"/>
      <c r="B274" s="11"/>
      <c r="C274" s="11"/>
      <c r="D274" s="11"/>
      <c r="E274" s="11"/>
      <c r="F274" s="11"/>
      <c r="G274" s="10"/>
    </row>
    <row r="275" spans="1:7">
      <c r="A275" s="10"/>
      <c r="B275" s="11"/>
      <c r="C275" s="11"/>
      <c r="D275" s="11"/>
      <c r="E275" s="11"/>
      <c r="F275" s="11"/>
      <c r="G275" s="10"/>
    </row>
    <row r="276" spans="1:7">
      <c r="A276" s="10"/>
      <c r="B276" s="11"/>
      <c r="C276" s="11"/>
      <c r="D276" s="11"/>
      <c r="E276" s="11"/>
      <c r="F276" s="11"/>
      <c r="G276" s="10"/>
    </row>
    <row r="277" spans="1:7">
      <c r="A277" s="10"/>
      <c r="B277" s="11"/>
      <c r="C277" s="11"/>
      <c r="D277" s="11"/>
      <c r="E277" s="11"/>
      <c r="F277" s="11"/>
      <c r="G277" s="10"/>
    </row>
    <row r="278" spans="1:7">
      <c r="A278" s="10"/>
      <c r="B278" s="11"/>
      <c r="C278" s="11"/>
      <c r="D278" s="11"/>
      <c r="E278" s="11"/>
      <c r="F278" s="11"/>
      <c r="G278" s="10"/>
    </row>
    <row r="279" spans="1:7">
      <c r="A279" s="10"/>
      <c r="B279" s="11"/>
      <c r="C279" s="11"/>
      <c r="D279" s="11"/>
      <c r="E279" s="11"/>
      <c r="F279" s="11"/>
      <c r="G279" s="10"/>
    </row>
    <row r="280" spans="1:7">
      <c r="A280" s="10"/>
      <c r="B280" s="11"/>
      <c r="C280" s="11"/>
      <c r="D280" s="11"/>
      <c r="E280" s="11"/>
      <c r="F280" s="11"/>
      <c r="G280" s="10"/>
    </row>
    <row r="281" spans="1:7">
      <c r="A281" s="10"/>
      <c r="B281" s="11"/>
      <c r="C281" s="11"/>
      <c r="D281" s="11"/>
      <c r="E281" s="11"/>
      <c r="F281" s="11"/>
      <c r="G281" s="10"/>
    </row>
    <row r="282" spans="1:7">
      <c r="A282" s="10"/>
      <c r="B282" s="11"/>
      <c r="C282" s="11"/>
      <c r="D282" s="11"/>
      <c r="E282" s="11"/>
      <c r="F282" s="11"/>
      <c r="G282" s="10"/>
    </row>
    <row r="283" spans="1:7">
      <c r="A283" s="10"/>
      <c r="B283" s="11"/>
      <c r="C283" s="11"/>
      <c r="D283" s="11"/>
      <c r="E283" s="11"/>
      <c r="F283" s="11"/>
      <c r="G283" s="10"/>
    </row>
    <row r="284" spans="1:7">
      <c r="A284" s="10"/>
      <c r="B284" s="11"/>
      <c r="C284" s="11"/>
      <c r="D284" s="11"/>
      <c r="E284" s="11"/>
      <c r="F284" s="11"/>
      <c r="G284" s="10"/>
    </row>
    <row r="285" spans="1:7">
      <c r="A285" s="10"/>
      <c r="B285" s="11"/>
      <c r="C285" s="11"/>
      <c r="D285" s="11"/>
      <c r="E285" s="11"/>
      <c r="F285" s="11"/>
      <c r="G285" s="10"/>
    </row>
    <row r="286" spans="1:7">
      <c r="A286" s="10"/>
      <c r="B286" s="11"/>
      <c r="C286" s="11"/>
      <c r="D286" s="11"/>
      <c r="E286" s="11"/>
      <c r="F286" s="11"/>
      <c r="G286" s="10"/>
    </row>
    <row r="287" spans="1:7">
      <c r="A287" s="10"/>
      <c r="B287" s="11"/>
      <c r="C287" s="11"/>
      <c r="D287" s="11"/>
      <c r="E287" s="11"/>
      <c r="F287" s="11"/>
      <c r="G287" s="10"/>
    </row>
    <row r="288" spans="1:7">
      <c r="A288" s="10"/>
      <c r="B288" s="11"/>
      <c r="C288" s="11"/>
      <c r="D288" s="11"/>
      <c r="E288" s="11"/>
      <c r="F288" s="11"/>
      <c r="G288" s="10"/>
    </row>
    <row r="289" spans="1:7">
      <c r="A289" s="10"/>
      <c r="B289" s="11"/>
      <c r="C289" s="11"/>
      <c r="D289" s="11"/>
      <c r="E289" s="11"/>
      <c r="F289" s="11"/>
      <c r="G289" s="10"/>
    </row>
    <row r="290" spans="1:7">
      <c r="A290" s="10"/>
      <c r="B290" s="11"/>
      <c r="C290" s="11"/>
      <c r="D290" s="11"/>
      <c r="E290" s="11"/>
      <c r="F290" s="11"/>
      <c r="G290" s="10"/>
    </row>
    <row r="291" spans="1:7">
      <c r="A291" s="10"/>
      <c r="B291" s="11"/>
      <c r="C291" s="11"/>
      <c r="D291" s="11"/>
      <c r="E291" s="11"/>
      <c r="F291" s="11"/>
      <c r="G291" s="10"/>
    </row>
    <row r="292" spans="1:7">
      <c r="A292" s="10"/>
      <c r="B292" s="11"/>
      <c r="C292" s="11"/>
      <c r="D292" s="11"/>
      <c r="E292" s="11"/>
      <c r="F292" s="11"/>
      <c r="G292" s="10"/>
    </row>
    <row r="293" spans="1:7">
      <c r="A293" s="10"/>
      <c r="B293" s="11"/>
      <c r="C293" s="11"/>
      <c r="D293" s="11"/>
      <c r="E293" s="11"/>
      <c r="F293" s="11"/>
      <c r="G293" s="10"/>
    </row>
    <row r="294" spans="1:7">
      <c r="A294" s="10"/>
      <c r="B294" s="11"/>
      <c r="C294" s="11"/>
      <c r="D294" s="11"/>
      <c r="E294" s="11"/>
      <c r="F294" s="11"/>
      <c r="G294" s="10"/>
    </row>
    <row r="295" spans="1:7">
      <c r="A295" s="10"/>
      <c r="B295" s="11"/>
      <c r="C295" s="11"/>
      <c r="D295" s="11"/>
      <c r="E295" s="11"/>
      <c r="F295" s="11"/>
      <c r="G295" s="10"/>
    </row>
    <row r="296" spans="1:7">
      <c r="A296" s="10"/>
      <c r="B296" s="11"/>
      <c r="C296" s="11"/>
      <c r="D296" s="11"/>
      <c r="E296" s="11"/>
      <c r="F296" s="11"/>
      <c r="G296" s="10"/>
    </row>
    <row r="297" spans="1:7">
      <c r="A297" s="10"/>
      <c r="B297" s="11"/>
      <c r="C297" s="11"/>
      <c r="D297" s="11"/>
      <c r="E297" s="11"/>
      <c r="F297" s="11"/>
      <c r="G297" s="10"/>
    </row>
    <row r="298" spans="1:7">
      <c r="A298" s="10"/>
      <c r="B298" s="11"/>
      <c r="C298" s="11"/>
      <c r="D298" s="11"/>
      <c r="E298" s="11"/>
      <c r="F298" s="11"/>
      <c r="G298" s="10"/>
    </row>
    <row r="299" spans="1:7">
      <c r="A299" s="10"/>
      <c r="B299" s="11"/>
      <c r="C299" s="11"/>
      <c r="D299" s="11"/>
      <c r="E299" s="11"/>
      <c r="F299" s="11"/>
      <c r="G299" s="10"/>
    </row>
    <row r="300" spans="1:7">
      <c r="A300" s="10"/>
      <c r="B300" s="11"/>
      <c r="C300" s="11"/>
      <c r="D300" s="11"/>
      <c r="E300" s="11"/>
      <c r="F300" s="11"/>
      <c r="G300" s="10"/>
    </row>
    <row r="301" spans="1:7">
      <c r="A301" s="10"/>
      <c r="B301" s="11"/>
      <c r="C301" s="11"/>
      <c r="D301" s="11"/>
      <c r="E301" s="11"/>
      <c r="F301" s="11"/>
      <c r="G301" s="10"/>
    </row>
    <row r="302" spans="1:7">
      <c r="A302" s="10"/>
      <c r="B302" s="11"/>
      <c r="C302" s="11"/>
      <c r="D302" s="11"/>
      <c r="E302" s="11"/>
      <c r="F302" s="11"/>
      <c r="G302" s="10"/>
    </row>
    <row r="303" spans="1:7">
      <c r="A303" s="10"/>
      <c r="B303" s="11"/>
      <c r="C303" s="11"/>
      <c r="D303" s="11"/>
      <c r="E303" s="11"/>
      <c r="F303" s="11"/>
      <c r="G303" s="10"/>
    </row>
    <row r="304" spans="1:7">
      <c r="A304" s="10"/>
      <c r="B304" s="11"/>
      <c r="C304" s="11"/>
      <c r="D304" s="11"/>
      <c r="E304" s="11"/>
      <c r="F304" s="11"/>
      <c r="G304" s="10"/>
    </row>
    <row r="305" spans="1:7">
      <c r="A305" s="10"/>
      <c r="B305" s="11"/>
      <c r="C305" s="11"/>
      <c r="D305" s="11"/>
      <c r="E305" s="11"/>
      <c r="F305" s="11"/>
      <c r="G305" s="10"/>
    </row>
    <row r="306" spans="1:7">
      <c r="A306" s="10"/>
      <c r="B306" s="11"/>
      <c r="C306" s="11"/>
      <c r="D306" s="11"/>
      <c r="E306" s="11"/>
      <c r="F306" s="11"/>
      <c r="G306" s="10"/>
    </row>
    <row r="307" spans="1:7">
      <c r="A307" s="10"/>
      <c r="B307" s="11"/>
      <c r="C307" s="11"/>
      <c r="D307" s="11"/>
      <c r="E307" s="11"/>
      <c r="F307" s="11"/>
      <c r="G307" s="10"/>
    </row>
    <row r="308" spans="1:7">
      <c r="A308" s="10"/>
      <c r="B308" s="11"/>
      <c r="C308" s="11"/>
      <c r="D308" s="11"/>
      <c r="E308" s="11"/>
      <c r="F308" s="11"/>
      <c r="G308" s="10"/>
    </row>
    <row r="309" spans="1:7">
      <c r="A309" s="10"/>
      <c r="B309" s="11"/>
      <c r="C309" s="11"/>
      <c r="D309" s="11"/>
      <c r="E309" s="11"/>
      <c r="F309" s="11"/>
      <c r="G309" s="10"/>
    </row>
    <row r="310" spans="1:7">
      <c r="A310" s="10"/>
      <c r="B310" s="11"/>
      <c r="C310" s="11"/>
      <c r="D310" s="11"/>
      <c r="E310" s="11"/>
      <c r="F310" s="11"/>
      <c r="G310" s="10"/>
    </row>
    <row r="311" spans="1:7">
      <c r="A311" s="10"/>
      <c r="B311" s="11"/>
      <c r="C311" s="11"/>
      <c r="D311" s="11"/>
      <c r="E311" s="11"/>
      <c r="F311" s="11"/>
      <c r="G311" s="10"/>
    </row>
    <row r="312" spans="1:7">
      <c r="A312" s="10"/>
      <c r="B312" s="11"/>
      <c r="C312" s="11"/>
      <c r="D312" s="11"/>
      <c r="E312" s="11"/>
      <c r="F312" s="11"/>
      <c r="G312" s="10"/>
    </row>
    <row r="313" spans="1:7">
      <c r="A313" s="10"/>
      <c r="B313" s="11"/>
      <c r="C313" s="11"/>
      <c r="D313" s="11"/>
      <c r="E313" s="11"/>
      <c r="F313" s="11"/>
      <c r="G313" s="10"/>
    </row>
    <row r="314" spans="1:7">
      <c r="A314" s="10"/>
      <c r="B314" s="11"/>
      <c r="C314" s="11"/>
      <c r="D314" s="11"/>
      <c r="E314" s="11"/>
      <c r="F314" s="11"/>
      <c r="G314" s="10"/>
    </row>
    <row r="315" spans="1:7">
      <c r="A315" s="10"/>
      <c r="B315" s="11"/>
      <c r="C315" s="11"/>
      <c r="D315" s="11"/>
      <c r="E315" s="11"/>
      <c r="F315" s="11"/>
      <c r="G315" s="10"/>
    </row>
    <row r="316" spans="1:7">
      <c r="A316" s="10"/>
      <c r="B316" s="11"/>
      <c r="C316" s="11"/>
      <c r="D316" s="11"/>
      <c r="E316" s="11"/>
      <c r="F316" s="11"/>
      <c r="G316" s="10"/>
    </row>
    <row r="317" spans="1:7">
      <c r="A317" s="10"/>
      <c r="B317" s="11"/>
      <c r="C317" s="11"/>
      <c r="D317" s="11"/>
      <c r="E317" s="11"/>
      <c r="F317" s="11"/>
      <c r="G317" s="10"/>
    </row>
    <row r="318" spans="1:7">
      <c r="A318" s="10"/>
      <c r="B318" s="11"/>
      <c r="C318" s="11"/>
      <c r="D318" s="11"/>
      <c r="E318" s="11"/>
      <c r="F318" s="11"/>
      <c r="G318" s="10"/>
    </row>
    <row r="319" spans="1:7">
      <c r="A319" s="10"/>
      <c r="B319" s="11"/>
      <c r="C319" s="11"/>
      <c r="D319" s="11"/>
      <c r="E319" s="11"/>
      <c r="F319" s="11"/>
      <c r="G319" s="10"/>
    </row>
    <row r="320" spans="1:7">
      <c r="A320" s="10"/>
      <c r="B320" s="11"/>
      <c r="C320" s="11"/>
      <c r="D320" s="11"/>
      <c r="E320" s="11"/>
      <c r="F320" s="11"/>
      <c r="G320" s="10"/>
    </row>
    <row r="321" spans="1:7">
      <c r="A321" s="10"/>
      <c r="B321" s="11"/>
      <c r="C321" s="11"/>
      <c r="D321" s="11"/>
      <c r="E321" s="11"/>
      <c r="F321" s="11"/>
      <c r="G321" s="10"/>
    </row>
    <row r="322" spans="1:7">
      <c r="A322" s="10"/>
      <c r="B322" s="11"/>
      <c r="C322" s="11"/>
      <c r="D322" s="11"/>
      <c r="E322" s="11"/>
      <c r="F322" s="11"/>
      <c r="G322" s="10"/>
    </row>
    <row r="323" spans="1:7">
      <c r="A323" s="10"/>
      <c r="B323" s="11"/>
      <c r="C323" s="11"/>
      <c r="D323" s="11"/>
      <c r="E323" s="11"/>
      <c r="F323" s="11"/>
      <c r="G323" s="10"/>
    </row>
    <row r="324" spans="1:7">
      <c r="A324" s="10"/>
      <c r="B324" s="11"/>
      <c r="C324" s="11"/>
      <c r="D324" s="11"/>
      <c r="E324" s="11"/>
      <c r="F324" s="11"/>
      <c r="G324" s="10"/>
    </row>
    <row r="325" spans="1:7">
      <c r="A325" s="10"/>
      <c r="B325" s="11"/>
      <c r="C325" s="11"/>
      <c r="D325" s="11"/>
      <c r="E325" s="11"/>
      <c r="F325" s="11"/>
      <c r="G325" s="10"/>
    </row>
    <row r="326" spans="1:7">
      <c r="A326" s="10"/>
      <c r="B326" s="11"/>
      <c r="C326" s="11"/>
      <c r="D326" s="11"/>
      <c r="E326" s="11"/>
      <c r="F326" s="11"/>
      <c r="G326" s="10"/>
    </row>
    <row r="327" spans="1:7">
      <c r="A327" s="10"/>
      <c r="B327" s="11"/>
      <c r="C327" s="11"/>
      <c r="D327" s="11"/>
      <c r="E327" s="11"/>
      <c r="F327" s="11"/>
      <c r="G327" s="10"/>
    </row>
    <row r="328" spans="1:7">
      <c r="A328" s="10"/>
      <c r="B328" s="11"/>
      <c r="C328" s="11"/>
      <c r="D328" s="11"/>
      <c r="E328" s="11"/>
      <c r="F328" s="11"/>
      <c r="G328" s="10"/>
    </row>
    <row r="329" spans="1:7">
      <c r="A329" s="10"/>
      <c r="B329" s="11"/>
      <c r="C329" s="11"/>
      <c r="D329" s="11"/>
      <c r="E329" s="11"/>
      <c r="F329" s="11"/>
      <c r="G329" s="10"/>
    </row>
    <row r="330" spans="1:7">
      <c r="A330" s="10"/>
      <c r="B330" s="11"/>
      <c r="C330" s="11"/>
      <c r="D330" s="11"/>
      <c r="E330" s="11"/>
      <c r="F330" s="11"/>
      <c r="G330" s="10"/>
    </row>
    <row r="331" spans="1:7">
      <c r="A331" s="10"/>
      <c r="B331" s="11"/>
      <c r="C331" s="11"/>
      <c r="D331" s="11"/>
      <c r="E331" s="11"/>
      <c r="F331" s="11"/>
      <c r="G331" s="10"/>
    </row>
    <row r="332" spans="1:7">
      <c r="A332" s="10"/>
      <c r="B332" s="11"/>
      <c r="C332" s="11"/>
      <c r="D332" s="11"/>
      <c r="E332" s="11"/>
      <c r="F332" s="11"/>
      <c r="G332" s="10"/>
    </row>
    <row r="333" spans="1:7">
      <c r="A333" s="10"/>
      <c r="B333" s="11"/>
      <c r="C333" s="11"/>
      <c r="D333" s="11"/>
      <c r="E333" s="11"/>
      <c r="F333" s="11"/>
      <c r="G333" s="10"/>
    </row>
    <row r="334" spans="1:7">
      <c r="A334" s="10"/>
      <c r="B334" s="11"/>
      <c r="C334" s="11"/>
      <c r="D334" s="11"/>
      <c r="E334" s="11"/>
      <c r="F334" s="11"/>
      <c r="G334" s="10"/>
    </row>
    <row r="335" spans="1:7">
      <c r="A335" s="10"/>
      <c r="B335" s="11"/>
      <c r="C335" s="11"/>
      <c r="D335" s="11"/>
      <c r="E335" s="11"/>
      <c r="F335" s="11"/>
      <c r="G335" s="10"/>
    </row>
    <row r="336" spans="1:7">
      <c r="A336" s="10"/>
      <c r="B336" s="11"/>
      <c r="C336" s="11"/>
      <c r="D336" s="11"/>
      <c r="E336" s="11"/>
      <c r="F336" s="11"/>
      <c r="G336" s="10"/>
    </row>
    <row r="337" spans="1:7">
      <c r="A337" s="10"/>
      <c r="B337" s="11"/>
      <c r="C337" s="11"/>
      <c r="D337" s="11"/>
      <c r="E337" s="11"/>
      <c r="F337" s="11"/>
      <c r="G337" s="10"/>
    </row>
    <row r="338" spans="1:7">
      <c r="A338" s="10"/>
      <c r="B338" s="11"/>
      <c r="C338" s="11"/>
      <c r="D338" s="11"/>
      <c r="E338" s="11"/>
      <c r="F338" s="11"/>
      <c r="G338" s="10"/>
    </row>
    <row r="339" spans="1:7">
      <c r="A339" s="10"/>
      <c r="B339" s="11"/>
      <c r="C339" s="11"/>
      <c r="D339" s="11"/>
      <c r="E339" s="11"/>
      <c r="F339" s="11"/>
      <c r="G339" s="10"/>
    </row>
    <row r="340" spans="1:7">
      <c r="A340" s="10"/>
      <c r="B340" s="11"/>
      <c r="C340" s="11"/>
      <c r="D340" s="11"/>
      <c r="E340" s="11"/>
      <c r="F340" s="11"/>
      <c r="G340" s="10"/>
    </row>
    <row r="341" spans="1:7">
      <c r="A341" s="10"/>
      <c r="B341" s="11"/>
      <c r="C341" s="11"/>
      <c r="D341" s="11"/>
      <c r="E341" s="11"/>
      <c r="F341" s="11"/>
      <c r="G341" s="10"/>
    </row>
    <row r="342" spans="1:7">
      <c r="A342" s="10"/>
      <c r="B342" s="11"/>
      <c r="C342" s="11"/>
      <c r="D342" s="11"/>
      <c r="E342" s="11"/>
      <c r="F342" s="11"/>
      <c r="G342" s="10"/>
    </row>
    <row r="343" spans="1:7">
      <c r="A343" s="10"/>
      <c r="B343" s="11"/>
      <c r="C343" s="11"/>
      <c r="D343" s="11"/>
      <c r="E343" s="11"/>
      <c r="F343" s="11"/>
      <c r="G343" s="10"/>
    </row>
    <row r="344" spans="1:7">
      <c r="A344" s="10"/>
      <c r="B344" s="11"/>
      <c r="C344" s="11"/>
      <c r="D344" s="11"/>
      <c r="E344" s="11"/>
      <c r="F344" s="11"/>
      <c r="G344" s="10"/>
    </row>
    <row r="345" spans="1:7">
      <c r="A345" s="10"/>
      <c r="B345" s="11"/>
      <c r="C345" s="11"/>
      <c r="D345" s="11"/>
      <c r="E345" s="11"/>
      <c r="F345" s="11"/>
      <c r="G345" s="10"/>
    </row>
    <row r="346" spans="1:7">
      <c r="A346" s="10"/>
      <c r="B346" s="11"/>
      <c r="C346" s="11"/>
      <c r="D346" s="11"/>
      <c r="E346" s="11"/>
      <c r="F346" s="11"/>
      <c r="G346" s="10"/>
    </row>
    <row r="347" spans="1:7">
      <c r="A347" s="10"/>
      <c r="B347" s="11"/>
      <c r="C347" s="11"/>
      <c r="D347" s="11"/>
      <c r="E347" s="11"/>
      <c r="F347" s="11"/>
      <c r="G347" s="10"/>
    </row>
    <row r="348" spans="1:7">
      <c r="A348" s="10"/>
      <c r="B348" s="11"/>
      <c r="C348" s="11"/>
      <c r="D348" s="11"/>
      <c r="E348" s="11"/>
      <c r="F348" s="11"/>
      <c r="G348" s="10"/>
    </row>
    <row r="349" spans="1:7">
      <c r="A349" s="10"/>
      <c r="B349" s="11"/>
      <c r="C349" s="11"/>
      <c r="D349" s="11"/>
      <c r="E349" s="11"/>
      <c r="F349" s="11"/>
      <c r="G349" s="10"/>
    </row>
    <row r="350" spans="1:7">
      <c r="A350" s="10"/>
      <c r="B350" s="11"/>
      <c r="C350" s="11"/>
      <c r="D350" s="11"/>
      <c r="E350" s="11"/>
      <c r="F350" s="11"/>
      <c r="G350" s="10"/>
    </row>
    <row r="351" spans="1:7">
      <c r="A351" s="10"/>
      <c r="B351" s="11"/>
      <c r="C351" s="11"/>
      <c r="D351" s="11"/>
      <c r="E351" s="11"/>
      <c r="F351" s="11"/>
      <c r="G351" s="10"/>
    </row>
    <row r="352" spans="1:7">
      <c r="A352" s="10"/>
      <c r="B352" s="11"/>
      <c r="C352" s="11"/>
      <c r="D352" s="11"/>
      <c r="E352" s="11"/>
      <c r="F352" s="11"/>
      <c r="G352" s="10"/>
    </row>
    <row r="353" spans="1:7">
      <c r="A353" s="10"/>
      <c r="B353" s="11"/>
      <c r="C353" s="11"/>
      <c r="D353" s="11"/>
      <c r="E353" s="11"/>
      <c r="F353" s="11"/>
      <c r="G353" s="10"/>
    </row>
    <row r="354" spans="1:7">
      <c r="A354" s="10"/>
      <c r="B354" s="11"/>
      <c r="C354" s="11"/>
      <c r="D354" s="11"/>
      <c r="E354" s="11"/>
      <c r="F354" s="11"/>
      <c r="G354" s="10"/>
    </row>
    <row r="355" spans="1:7">
      <c r="A355" s="10"/>
      <c r="B355" s="11"/>
      <c r="C355" s="11"/>
      <c r="D355" s="11"/>
      <c r="E355" s="11"/>
      <c r="F355" s="11"/>
      <c r="G355" s="10"/>
    </row>
    <row r="356" spans="1:7">
      <c r="A356" s="10"/>
      <c r="B356" s="11"/>
      <c r="C356" s="11"/>
      <c r="D356" s="11"/>
      <c r="E356" s="11"/>
      <c r="F356" s="11"/>
      <c r="G356" s="10"/>
    </row>
    <row r="357" spans="1:7">
      <c r="A357" s="10"/>
      <c r="B357" s="11"/>
      <c r="C357" s="11"/>
      <c r="D357" s="11"/>
      <c r="E357" s="11"/>
      <c r="F357" s="11"/>
      <c r="G357" s="10"/>
    </row>
    <row r="358" spans="1:7">
      <c r="A358" s="10"/>
      <c r="B358" s="11"/>
      <c r="C358" s="11"/>
      <c r="D358" s="11"/>
      <c r="E358" s="11"/>
      <c r="F358" s="11"/>
      <c r="G358" s="10"/>
    </row>
    <row r="359" spans="1:7">
      <c r="A359" s="10"/>
      <c r="B359" s="11"/>
      <c r="C359" s="11"/>
      <c r="D359" s="11"/>
      <c r="E359" s="11"/>
      <c r="F359" s="11"/>
      <c r="G359" s="10"/>
    </row>
    <row r="360" spans="1:7">
      <c r="A360" s="10"/>
      <c r="B360" s="11"/>
      <c r="C360" s="11"/>
      <c r="D360" s="11"/>
      <c r="E360" s="11"/>
      <c r="F360" s="11"/>
      <c r="G360" s="10"/>
    </row>
    <row r="361" spans="1:7">
      <c r="A361" s="10"/>
      <c r="B361" s="11"/>
      <c r="C361" s="11"/>
      <c r="D361" s="11"/>
      <c r="E361" s="11"/>
      <c r="F361" s="11"/>
      <c r="G361" s="10"/>
    </row>
    <row r="362" spans="1:7">
      <c r="A362" s="10"/>
      <c r="B362" s="11"/>
      <c r="C362" s="11"/>
      <c r="D362" s="11"/>
      <c r="E362" s="11"/>
      <c r="F362" s="11"/>
      <c r="G362" s="10"/>
    </row>
    <row r="363" spans="1:7">
      <c r="A363" s="10"/>
      <c r="B363" s="11"/>
      <c r="C363" s="11"/>
      <c r="D363" s="11"/>
      <c r="E363" s="11"/>
      <c r="F363" s="11"/>
      <c r="G363" s="10"/>
    </row>
    <row r="364" spans="1:7">
      <c r="A364" s="10"/>
      <c r="B364" s="11"/>
      <c r="C364" s="11"/>
      <c r="D364" s="11"/>
      <c r="E364" s="11"/>
      <c r="F364" s="11"/>
      <c r="G364" s="10"/>
    </row>
    <row r="365" spans="1:7">
      <c r="A365" s="10"/>
      <c r="B365" s="11"/>
      <c r="C365" s="11"/>
      <c r="D365" s="11"/>
      <c r="E365" s="11"/>
      <c r="F365" s="11"/>
      <c r="G365" s="10"/>
    </row>
    <row r="366" spans="1:7">
      <c r="A366" s="10"/>
      <c r="B366" s="11"/>
      <c r="C366" s="11"/>
      <c r="D366" s="11"/>
      <c r="E366" s="11"/>
      <c r="F366" s="11"/>
      <c r="G366" s="10"/>
    </row>
    <row r="367" spans="1:7">
      <c r="A367" s="10"/>
      <c r="B367" s="11"/>
      <c r="C367" s="11"/>
      <c r="D367" s="11"/>
      <c r="E367" s="11"/>
      <c r="F367" s="11"/>
      <c r="G367" s="10"/>
    </row>
    <row r="368" spans="1:7">
      <c r="A368" s="10"/>
      <c r="B368" s="11"/>
      <c r="C368" s="11"/>
      <c r="D368" s="11"/>
      <c r="E368" s="11"/>
      <c r="F368" s="11"/>
      <c r="G368" s="10"/>
    </row>
    <row r="369" spans="1:7">
      <c r="A369" s="10"/>
      <c r="B369" s="11"/>
      <c r="C369" s="11"/>
      <c r="D369" s="11"/>
      <c r="E369" s="11"/>
      <c r="F369" s="11"/>
      <c r="G369" s="10"/>
    </row>
    <row r="370" spans="1:7">
      <c r="A370" s="10"/>
      <c r="B370" s="11"/>
      <c r="C370" s="11"/>
      <c r="D370" s="11"/>
      <c r="E370" s="11"/>
      <c r="F370" s="11"/>
      <c r="G370" s="10"/>
    </row>
    <row r="371" spans="1:7">
      <c r="A371" s="10"/>
      <c r="B371" s="11"/>
      <c r="C371" s="11"/>
      <c r="D371" s="11"/>
      <c r="E371" s="11"/>
      <c r="F371" s="11"/>
      <c r="G371" s="10"/>
    </row>
    <row r="372" spans="1:7">
      <c r="A372" s="10"/>
      <c r="B372" s="11"/>
      <c r="C372" s="11"/>
      <c r="D372" s="11"/>
      <c r="E372" s="11"/>
      <c r="F372" s="11"/>
      <c r="G372" s="10"/>
    </row>
    <row r="373" spans="1:7">
      <c r="A373" s="10"/>
      <c r="B373" s="11"/>
      <c r="C373" s="11"/>
      <c r="D373" s="11"/>
      <c r="E373" s="11"/>
      <c r="F373" s="11"/>
      <c r="G373" s="10"/>
    </row>
    <row r="374" spans="1:7">
      <c r="A374" s="10"/>
      <c r="B374" s="11"/>
      <c r="C374" s="11"/>
      <c r="D374" s="11"/>
      <c r="E374" s="11"/>
      <c r="F374" s="11"/>
      <c r="G374" s="10"/>
    </row>
    <row r="375" spans="1:7">
      <c r="A375" s="10"/>
      <c r="B375" s="11"/>
      <c r="C375" s="11"/>
      <c r="D375" s="11"/>
      <c r="E375" s="11"/>
      <c r="F375" s="11"/>
      <c r="G375" s="10"/>
    </row>
    <row r="376" spans="1:7">
      <c r="A376" s="10"/>
      <c r="B376" s="11"/>
      <c r="C376" s="11"/>
      <c r="D376" s="11"/>
      <c r="E376" s="11"/>
      <c r="F376" s="11"/>
      <c r="G376" s="10"/>
    </row>
    <row r="377" spans="1:7">
      <c r="A377" s="10"/>
      <c r="B377" s="11"/>
      <c r="C377" s="11"/>
      <c r="D377" s="11"/>
      <c r="E377" s="11"/>
      <c r="F377" s="11"/>
      <c r="G377" s="10"/>
    </row>
    <row r="378" spans="1:7">
      <c r="A378" s="10"/>
      <c r="B378" s="11"/>
      <c r="C378" s="11"/>
      <c r="D378" s="11"/>
      <c r="E378" s="11"/>
      <c r="F378" s="11"/>
      <c r="G378" s="10"/>
    </row>
    <row r="379" spans="1:7">
      <c r="A379" s="10"/>
      <c r="B379" s="11"/>
      <c r="C379" s="11"/>
      <c r="D379" s="11"/>
      <c r="E379" s="11"/>
      <c r="F379" s="11"/>
      <c r="G379" s="10"/>
    </row>
    <row r="380" spans="1:7">
      <c r="A380" s="10"/>
      <c r="B380" s="11"/>
      <c r="C380" s="11"/>
      <c r="D380" s="11"/>
      <c r="E380" s="11"/>
      <c r="F380" s="11"/>
      <c r="G380" s="10"/>
    </row>
    <row r="381" spans="1:7">
      <c r="A381" s="10"/>
      <c r="B381" s="11"/>
      <c r="C381" s="11"/>
      <c r="D381" s="11"/>
      <c r="E381" s="11"/>
      <c r="F381" s="11"/>
      <c r="G381" s="10"/>
    </row>
    <row r="382" spans="1:7">
      <c r="A382" s="10"/>
      <c r="B382" s="11"/>
      <c r="C382" s="11"/>
      <c r="D382" s="11"/>
      <c r="E382" s="11"/>
      <c r="F382" s="11"/>
      <c r="G382" s="10"/>
    </row>
    <row r="383" spans="1:7">
      <c r="A383" s="10"/>
      <c r="B383" s="11"/>
      <c r="C383" s="11"/>
      <c r="D383" s="11"/>
      <c r="E383" s="11"/>
      <c r="F383" s="11"/>
      <c r="G383" s="10"/>
    </row>
    <row r="384" spans="1:7">
      <c r="A384" s="10"/>
      <c r="B384" s="11"/>
      <c r="C384" s="11"/>
      <c r="D384" s="11"/>
      <c r="E384" s="11"/>
      <c r="F384" s="11"/>
      <c r="G384" s="10"/>
    </row>
    <row r="385" spans="1:7">
      <c r="A385" s="10"/>
      <c r="B385" s="11"/>
      <c r="C385" s="11"/>
      <c r="D385" s="11"/>
      <c r="E385" s="11"/>
      <c r="F385" s="11"/>
      <c r="G385" s="10"/>
    </row>
    <row r="386" spans="1:7">
      <c r="A386" s="10"/>
      <c r="B386" s="11"/>
      <c r="C386" s="11"/>
      <c r="D386" s="11"/>
      <c r="E386" s="11"/>
      <c r="F386" s="11"/>
      <c r="G386" s="10"/>
    </row>
    <row r="387" spans="1:7">
      <c r="A387" s="10"/>
      <c r="B387" s="11"/>
      <c r="C387" s="11"/>
      <c r="D387" s="11"/>
      <c r="E387" s="11"/>
      <c r="F387" s="11"/>
      <c r="G387" s="10"/>
    </row>
    <row r="388" spans="1:7">
      <c r="A388" s="10"/>
      <c r="B388" s="11"/>
      <c r="C388" s="11"/>
      <c r="D388" s="11"/>
      <c r="E388" s="11"/>
      <c r="F388" s="11"/>
      <c r="G388" s="10"/>
    </row>
    <row r="389" spans="1:7">
      <c r="A389" s="10"/>
      <c r="B389" s="11"/>
      <c r="C389" s="11"/>
      <c r="D389" s="11"/>
      <c r="E389" s="11"/>
      <c r="F389" s="11"/>
      <c r="G389" s="10"/>
    </row>
    <row r="390" spans="1:7">
      <c r="A390" s="10"/>
      <c r="B390" s="11"/>
      <c r="C390" s="11"/>
      <c r="D390" s="11"/>
      <c r="E390" s="11"/>
      <c r="F390" s="11"/>
      <c r="G390" s="10"/>
    </row>
    <row r="391" spans="1:7">
      <c r="A391" s="10"/>
      <c r="B391" s="11"/>
      <c r="C391" s="11"/>
      <c r="D391" s="11"/>
      <c r="E391" s="11"/>
      <c r="F391" s="11"/>
      <c r="G391" s="10"/>
    </row>
    <row r="392" spans="1:7">
      <c r="A392" s="10"/>
      <c r="B392" s="11"/>
      <c r="C392" s="11"/>
      <c r="D392" s="11"/>
      <c r="E392" s="11"/>
      <c r="F392" s="11"/>
      <c r="G392" s="10"/>
    </row>
    <row r="393" spans="1:7">
      <c r="A393" s="10"/>
      <c r="B393" s="11"/>
      <c r="C393" s="11"/>
      <c r="D393" s="11"/>
      <c r="E393" s="11"/>
      <c r="F393" s="11"/>
      <c r="G393" s="10"/>
    </row>
    <row r="394" spans="1:7">
      <c r="A394" s="10"/>
      <c r="B394" s="11"/>
      <c r="C394" s="11"/>
      <c r="D394" s="11"/>
      <c r="E394" s="11"/>
      <c r="F394" s="11"/>
      <c r="G394" s="10"/>
    </row>
    <row r="395" spans="1:7">
      <c r="A395" s="10"/>
      <c r="B395" s="11"/>
      <c r="C395" s="11"/>
      <c r="D395" s="11"/>
      <c r="E395" s="11"/>
      <c r="F395" s="11"/>
      <c r="G395" s="10"/>
    </row>
    <row r="396" spans="1:7">
      <c r="A396" s="10"/>
      <c r="B396" s="11"/>
      <c r="C396" s="11"/>
      <c r="D396" s="11"/>
      <c r="E396" s="11"/>
      <c r="F396" s="11"/>
      <c r="G396" s="10"/>
    </row>
    <row r="397" spans="1:7">
      <c r="A397" s="10"/>
      <c r="B397" s="11"/>
      <c r="C397" s="11"/>
      <c r="D397" s="11"/>
      <c r="E397" s="11"/>
      <c r="F397" s="11"/>
      <c r="G397" s="10"/>
    </row>
    <row r="398" spans="1:7">
      <c r="A398" s="10"/>
      <c r="B398" s="11"/>
      <c r="C398" s="11"/>
      <c r="D398" s="11"/>
      <c r="E398" s="11"/>
      <c r="F398" s="11"/>
      <c r="G398" s="10"/>
    </row>
    <row r="399" spans="1:7">
      <c r="A399" s="10"/>
      <c r="B399" s="11"/>
      <c r="C399" s="11"/>
      <c r="D399" s="11"/>
      <c r="E399" s="11"/>
      <c r="F399" s="11"/>
      <c r="G399" s="10"/>
    </row>
    <row r="400" spans="1:7">
      <c r="A400" s="10"/>
      <c r="B400" s="11"/>
      <c r="C400" s="11"/>
      <c r="D400" s="11"/>
      <c r="E400" s="11"/>
      <c r="F400" s="11"/>
      <c r="G400" s="10"/>
    </row>
    <row r="401" spans="1:7">
      <c r="A401" s="10"/>
      <c r="B401" s="11"/>
      <c r="C401" s="11"/>
      <c r="D401" s="11"/>
      <c r="E401" s="11"/>
      <c r="F401" s="11"/>
      <c r="G401" s="10"/>
    </row>
    <row r="402" spans="1:7">
      <c r="A402" s="10"/>
      <c r="B402" s="11"/>
      <c r="C402" s="11"/>
      <c r="D402" s="11"/>
      <c r="E402" s="11"/>
      <c r="F402" s="11"/>
      <c r="G402" s="10"/>
    </row>
    <row r="403" spans="1:7">
      <c r="A403" s="10"/>
      <c r="B403" s="11"/>
      <c r="C403" s="11"/>
      <c r="D403" s="11"/>
      <c r="E403" s="11"/>
      <c r="F403" s="11"/>
      <c r="G403" s="10"/>
    </row>
    <row r="404" spans="1:7">
      <c r="A404" s="10"/>
      <c r="B404" s="11"/>
      <c r="C404" s="11"/>
      <c r="D404" s="11"/>
      <c r="E404" s="11"/>
      <c r="F404" s="11"/>
      <c r="G404" s="10"/>
    </row>
    <row r="405" spans="1:7">
      <c r="A405" s="10"/>
      <c r="B405" s="11"/>
      <c r="C405" s="11"/>
      <c r="D405" s="11"/>
      <c r="E405" s="11"/>
      <c r="F405" s="11"/>
      <c r="G405" s="10"/>
    </row>
    <row r="406" spans="1:7">
      <c r="A406" s="10"/>
      <c r="B406" s="11"/>
      <c r="C406" s="11"/>
      <c r="D406" s="11"/>
      <c r="E406" s="11"/>
      <c r="F406" s="11"/>
      <c r="G406" s="10"/>
    </row>
    <row r="407" spans="1:7">
      <c r="A407" s="10"/>
      <c r="B407" s="11"/>
      <c r="C407" s="11"/>
      <c r="D407" s="11"/>
      <c r="E407" s="11"/>
      <c r="F407" s="11"/>
      <c r="G407" s="10"/>
    </row>
    <row r="408" spans="1:7">
      <c r="A408" s="10"/>
      <c r="B408" s="11"/>
      <c r="C408" s="11"/>
      <c r="D408" s="11"/>
      <c r="E408" s="11"/>
      <c r="F408" s="11"/>
      <c r="G408" s="10"/>
    </row>
    <row r="409" spans="1:7">
      <c r="A409" s="10"/>
      <c r="B409" s="11"/>
      <c r="C409" s="11"/>
      <c r="D409" s="11"/>
      <c r="E409" s="11"/>
      <c r="F409" s="11"/>
      <c r="G409" s="10"/>
    </row>
    <row r="410" spans="1:7">
      <c r="A410" s="10"/>
      <c r="B410" s="11"/>
      <c r="C410" s="11"/>
      <c r="D410" s="11"/>
      <c r="E410" s="11"/>
      <c r="F410" s="11"/>
      <c r="G410" s="10"/>
    </row>
    <row r="411" spans="1:7">
      <c r="A411" s="10"/>
      <c r="B411" s="11"/>
      <c r="C411" s="11"/>
      <c r="D411" s="11"/>
      <c r="E411" s="11"/>
      <c r="F411" s="11"/>
      <c r="G411" s="10"/>
    </row>
    <row r="412" spans="1:7">
      <c r="A412" s="10"/>
      <c r="B412" s="11"/>
      <c r="C412" s="11"/>
      <c r="D412" s="11"/>
      <c r="E412" s="11"/>
      <c r="F412" s="11"/>
      <c r="G412" s="10"/>
    </row>
    <row r="413" spans="1:7">
      <c r="A413" s="10"/>
      <c r="B413" s="11"/>
      <c r="C413" s="11"/>
      <c r="D413" s="11"/>
      <c r="E413" s="11"/>
      <c r="F413" s="11"/>
      <c r="G413" s="10"/>
    </row>
    <row r="414" spans="1:7">
      <c r="A414" s="10"/>
      <c r="B414" s="11"/>
      <c r="C414" s="11"/>
      <c r="D414" s="11"/>
      <c r="E414" s="11"/>
      <c r="F414" s="11"/>
      <c r="G414" s="10"/>
    </row>
    <row r="415" spans="1:7">
      <c r="A415" s="10"/>
      <c r="B415" s="11"/>
      <c r="C415" s="11"/>
      <c r="D415" s="11"/>
      <c r="E415" s="11"/>
      <c r="F415" s="11"/>
      <c r="G415" s="10"/>
    </row>
    <row r="416" spans="1:7">
      <c r="A416" s="10"/>
      <c r="B416" s="11"/>
      <c r="C416" s="11"/>
      <c r="D416" s="11"/>
      <c r="E416" s="11"/>
      <c r="F416" s="11"/>
      <c r="G416" s="10"/>
    </row>
    <row r="417" spans="1:7">
      <c r="A417" s="10"/>
      <c r="B417" s="11"/>
      <c r="C417" s="11"/>
      <c r="D417" s="11"/>
      <c r="E417" s="11"/>
      <c r="F417" s="11"/>
      <c r="G417" s="10"/>
    </row>
    <row r="418" spans="1:7">
      <c r="A418" s="10"/>
      <c r="B418" s="11"/>
      <c r="C418" s="11"/>
      <c r="D418" s="11"/>
      <c r="E418" s="11"/>
      <c r="F418" s="11"/>
      <c r="G418" s="10"/>
    </row>
    <row r="419" spans="1:7">
      <c r="A419" s="10"/>
      <c r="B419" s="11"/>
      <c r="C419" s="11"/>
      <c r="D419" s="11"/>
      <c r="E419" s="11"/>
      <c r="F419" s="11"/>
      <c r="G419" s="10"/>
    </row>
    <row r="420" spans="1:7">
      <c r="A420" s="10"/>
      <c r="B420" s="11"/>
      <c r="C420" s="11"/>
      <c r="D420" s="11"/>
      <c r="E420" s="11"/>
      <c r="F420" s="11"/>
      <c r="G420" s="10"/>
    </row>
    <row r="421" spans="1:7">
      <c r="A421" s="10"/>
      <c r="B421" s="11"/>
      <c r="C421" s="11"/>
      <c r="D421" s="11"/>
      <c r="E421" s="11"/>
      <c r="F421" s="11"/>
      <c r="G421" s="10"/>
    </row>
    <row r="422" spans="1:7">
      <c r="A422" s="10"/>
      <c r="B422" s="11"/>
      <c r="C422" s="11"/>
      <c r="D422" s="11"/>
      <c r="E422" s="11"/>
      <c r="F422" s="11"/>
      <c r="G422" s="10"/>
    </row>
    <row r="423" spans="1:7">
      <c r="A423" s="10"/>
      <c r="B423" s="11"/>
      <c r="C423" s="11"/>
      <c r="D423" s="11"/>
      <c r="E423" s="11"/>
      <c r="F423" s="11"/>
      <c r="G423" s="10"/>
    </row>
    <row r="424" spans="1:7">
      <c r="A424" s="10"/>
      <c r="B424" s="11"/>
      <c r="C424" s="11"/>
      <c r="D424" s="11"/>
      <c r="E424" s="11"/>
      <c r="F424" s="11"/>
      <c r="G424" s="10"/>
    </row>
    <row r="425" spans="1:7">
      <c r="A425" s="10"/>
      <c r="B425" s="11"/>
      <c r="C425" s="11"/>
      <c r="D425" s="11"/>
      <c r="E425" s="11"/>
      <c r="F425" s="11"/>
      <c r="G425" s="10"/>
    </row>
    <row r="426" spans="1:7">
      <c r="A426" s="10"/>
      <c r="B426" s="11"/>
      <c r="C426" s="11"/>
      <c r="D426" s="11"/>
      <c r="E426" s="11"/>
      <c r="F426" s="11"/>
      <c r="G426" s="10"/>
    </row>
    <row r="427" spans="1:7">
      <c r="A427" s="10"/>
      <c r="B427" s="11"/>
      <c r="C427" s="11"/>
      <c r="D427" s="11"/>
      <c r="E427" s="11"/>
      <c r="F427" s="11"/>
      <c r="G427" s="10"/>
    </row>
    <row r="428" spans="1:7">
      <c r="A428" s="10"/>
      <c r="B428" s="11"/>
      <c r="C428" s="11"/>
      <c r="D428" s="11"/>
      <c r="E428" s="11"/>
      <c r="F428" s="11"/>
      <c r="G428" s="10"/>
    </row>
    <row r="429" spans="1:7">
      <c r="A429" s="10"/>
      <c r="B429" s="11"/>
      <c r="C429" s="11"/>
      <c r="D429" s="11"/>
      <c r="E429" s="11"/>
      <c r="F429" s="11"/>
      <c r="G429" s="10"/>
    </row>
    <row r="430" spans="1:7">
      <c r="A430" s="10"/>
      <c r="B430" s="11"/>
      <c r="C430" s="11"/>
      <c r="D430" s="11"/>
      <c r="E430" s="11"/>
      <c r="F430" s="11"/>
      <c r="G430" s="10"/>
    </row>
    <row r="431" spans="1:7">
      <c r="A431" s="10"/>
      <c r="B431" s="11"/>
      <c r="C431" s="11"/>
      <c r="D431" s="11"/>
      <c r="E431" s="11"/>
      <c r="F431" s="11"/>
      <c r="G431" s="10"/>
    </row>
    <row r="432" spans="1:7">
      <c r="A432" s="10"/>
      <c r="B432" s="11"/>
      <c r="C432" s="11"/>
      <c r="D432" s="11"/>
      <c r="E432" s="11"/>
      <c r="F432" s="11"/>
      <c r="G432" s="10"/>
    </row>
    <row r="433" spans="1:7">
      <c r="A433" s="10"/>
      <c r="B433" s="11"/>
      <c r="C433" s="11"/>
      <c r="D433" s="11"/>
      <c r="E433" s="11"/>
      <c r="F433" s="11"/>
      <c r="G433" s="10"/>
    </row>
    <row r="434" spans="1:7">
      <c r="A434" s="10"/>
      <c r="B434" s="11"/>
      <c r="C434" s="11"/>
      <c r="D434" s="11"/>
      <c r="E434" s="11"/>
      <c r="F434" s="11"/>
      <c r="G434" s="10"/>
    </row>
    <row r="435" spans="1:7">
      <c r="A435" s="10"/>
      <c r="B435" s="11"/>
      <c r="C435" s="11"/>
      <c r="D435" s="11"/>
      <c r="E435" s="11"/>
      <c r="F435" s="11"/>
      <c r="G435" s="10"/>
    </row>
    <row r="436" spans="1:7">
      <c r="A436" s="10"/>
      <c r="B436" s="11"/>
      <c r="C436" s="11"/>
      <c r="D436" s="11"/>
      <c r="E436" s="11"/>
      <c r="F436" s="11"/>
      <c r="G436" s="10"/>
    </row>
    <row r="437" spans="1:7">
      <c r="A437" s="10"/>
      <c r="B437" s="11"/>
      <c r="C437" s="11"/>
      <c r="D437" s="11"/>
      <c r="E437" s="11"/>
      <c r="F437" s="11"/>
      <c r="G437" s="10"/>
    </row>
    <row r="438" spans="1:7">
      <c r="A438" s="10"/>
      <c r="B438" s="11"/>
      <c r="C438" s="11"/>
      <c r="D438" s="11"/>
      <c r="E438" s="11"/>
      <c r="F438" s="11"/>
      <c r="G438" s="10"/>
    </row>
    <row r="439" spans="1:7">
      <c r="A439" s="10"/>
      <c r="B439" s="11"/>
      <c r="C439" s="11"/>
      <c r="D439" s="11"/>
      <c r="E439" s="11"/>
      <c r="F439" s="11"/>
      <c r="G439" s="10"/>
    </row>
    <row r="440" spans="1:7">
      <c r="A440" s="10"/>
      <c r="B440" s="11"/>
      <c r="C440" s="11"/>
      <c r="D440" s="11"/>
      <c r="E440" s="11"/>
      <c r="F440" s="11"/>
      <c r="G440" s="10"/>
    </row>
    <row r="441" spans="1:7">
      <c r="A441" s="10"/>
      <c r="B441" s="11"/>
      <c r="C441" s="11"/>
      <c r="D441" s="11"/>
      <c r="E441" s="11"/>
      <c r="F441" s="11"/>
      <c r="G441" s="10"/>
    </row>
    <row r="442" spans="1:7">
      <c r="A442" s="10"/>
      <c r="B442" s="11"/>
      <c r="C442" s="11"/>
      <c r="D442" s="11"/>
      <c r="E442" s="11"/>
      <c r="F442" s="11"/>
      <c r="G442" s="10"/>
    </row>
    <row r="443" spans="1:7">
      <c r="A443" s="10"/>
      <c r="B443" s="11"/>
      <c r="C443" s="11"/>
      <c r="D443" s="11"/>
      <c r="E443" s="11"/>
      <c r="F443" s="11"/>
      <c r="G443" s="10"/>
    </row>
    <row r="444" spans="1:7">
      <c r="A444" s="10"/>
      <c r="B444" s="11"/>
      <c r="C444" s="11"/>
      <c r="D444" s="11"/>
      <c r="E444" s="11"/>
      <c r="F444" s="11"/>
      <c r="G444" s="10"/>
    </row>
    <row r="445" spans="1:7">
      <c r="A445" s="10"/>
      <c r="B445" s="11"/>
      <c r="C445" s="11"/>
      <c r="D445" s="11"/>
      <c r="E445" s="11"/>
      <c r="F445" s="11"/>
      <c r="G445" s="10"/>
    </row>
  </sheetData>
  <mergeCells count="2">
    <mergeCell ref="A1:H1"/>
    <mergeCell ref="A30:H30"/>
  </mergeCells>
  <conditionalFormatting sqref="B3">
    <cfRule type="duplicateValues" dxfId="1" priority="162"/>
    <cfRule type="duplicateValues" dxfId="1" priority="135"/>
    <cfRule type="duplicateValues" dxfId="1" priority="108"/>
  </conditionalFormatting>
  <conditionalFormatting sqref="D3">
    <cfRule type="duplicateValues" dxfId="1" priority="81"/>
    <cfRule type="duplicateValues" dxfId="1" priority="54"/>
    <cfRule type="duplicateValues" dxfId="1" priority="27"/>
  </conditionalFormatting>
  <conditionalFormatting sqref="B4">
    <cfRule type="duplicateValues" dxfId="1" priority="161"/>
    <cfRule type="duplicateValues" dxfId="1" priority="134"/>
    <cfRule type="duplicateValues" dxfId="1" priority="107"/>
  </conditionalFormatting>
  <conditionalFormatting sqref="D4">
    <cfRule type="duplicateValues" dxfId="1" priority="80"/>
    <cfRule type="duplicateValues" dxfId="1" priority="53"/>
    <cfRule type="duplicateValues" dxfId="1" priority="26"/>
  </conditionalFormatting>
  <conditionalFormatting sqref="B5">
    <cfRule type="duplicateValues" dxfId="1" priority="160"/>
    <cfRule type="duplicateValues" dxfId="1" priority="133"/>
    <cfRule type="duplicateValues" dxfId="1" priority="106"/>
  </conditionalFormatting>
  <conditionalFormatting sqref="D5">
    <cfRule type="duplicateValues" dxfId="1" priority="79"/>
    <cfRule type="duplicateValues" dxfId="1" priority="52"/>
    <cfRule type="duplicateValues" dxfId="1" priority="25"/>
  </conditionalFormatting>
  <conditionalFormatting sqref="B6">
    <cfRule type="duplicateValues" dxfId="1" priority="159"/>
    <cfRule type="duplicateValues" dxfId="1" priority="132"/>
    <cfRule type="duplicateValues" dxfId="1" priority="105"/>
  </conditionalFormatting>
  <conditionalFormatting sqref="D6">
    <cfRule type="duplicateValues" dxfId="1" priority="78"/>
    <cfRule type="duplicateValues" dxfId="1" priority="51"/>
    <cfRule type="duplicateValues" dxfId="1" priority="24"/>
  </conditionalFormatting>
  <conditionalFormatting sqref="B7">
    <cfRule type="duplicateValues" dxfId="1" priority="158"/>
    <cfRule type="duplicateValues" dxfId="1" priority="131"/>
    <cfRule type="duplicateValues" dxfId="1" priority="104"/>
  </conditionalFormatting>
  <conditionalFormatting sqref="D7">
    <cfRule type="duplicateValues" dxfId="1" priority="77"/>
    <cfRule type="duplicateValues" dxfId="1" priority="50"/>
    <cfRule type="duplicateValues" dxfId="1" priority="23"/>
  </conditionalFormatting>
  <conditionalFormatting sqref="B8">
    <cfRule type="duplicateValues" dxfId="1" priority="157"/>
    <cfRule type="duplicateValues" dxfId="1" priority="130"/>
    <cfRule type="duplicateValues" dxfId="1" priority="103"/>
  </conditionalFormatting>
  <conditionalFormatting sqref="D8">
    <cfRule type="duplicateValues" dxfId="1" priority="76"/>
    <cfRule type="duplicateValues" dxfId="1" priority="49"/>
    <cfRule type="duplicateValues" dxfId="1" priority="22"/>
  </conditionalFormatting>
  <conditionalFormatting sqref="B9">
    <cfRule type="duplicateValues" dxfId="1" priority="156"/>
    <cfRule type="duplicateValues" dxfId="1" priority="129"/>
    <cfRule type="duplicateValues" dxfId="1" priority="102"/>
  </conditionalFormatting>
  <conditionalFormatting sqref="D9">
    <cfRule type="duplicateValues" dxfId="1" priority="75"/>
    <cfRule type="duplicateValues" dxfId="1" priority="48"/>
    <cfRule type="duplicateValues" dxfId="1" priority="21"/>
  </conditionalFormatting>
  <conditionalFormatting sqref="B10">
    <cfRule type="duplicateValues" dxfId="1" priority="155"/>
    <cfRule type="duplicateValues" dxfId="1" priority="128"/>
    <cfRule type="duplicateValues" dxfId="1" priority="101"/>
  </conditionalFormatting>
  <conditionalFormatting sqref="D10">
    <cfRule type="duplicateValues" dxfId="1" priority="74"/>
    <cfRule type="duplicateValues" dxfId="1" priority="47"/>
    <cfRule type="duplicateValues" dxfId="1" priority="20"/>
  </conditionalFormatting>
  <conditionalFormatting sqref="B11">
    <cfRule type="duplicateValues" dxfId="1" priority="154"/>
    <cfRule type="duplicateValues" dxfId="1" priority="127"/>
    <cfRule type="duplicateValues" dxfId="1" priority="100"/>
  </conditionalFormatting>
  <conditionalFormatting sqref="D11">
    <cfRule type="duplicateValues" dxfId="1" priority="73"/>
    <cfRule type="duplicateValues" dxfId="1" priority="46"/>
    <cfRule type="duplicateValues" dxfId="1" priority="19"/>
  </conditionalFormatting>
  <conditionalFormatting sqref="B12">
    <cfRule type="duplicateValues" dxfId="1" priority="153"/>
    <cfRule type="duplicateValues" dxfId="1" priority="126"/>
    <cfRule type="duplicateValues" dxfId="1" priority="99"/>
  </conditionalFormatting>
  <conditionalFormatting sqref="D12">
    <cfRule type="duplicateValues" dxfId="1" priority="72"/>
    <cfRule type="duplicateValues" dxfId="1" priority="45"/>
    <cfRule type="duplicateValues" dxfId="1" priority="18"/>
  </conditionalFormatting>
  <conditionalFormatting sqref="B13">
    <cfRule type="duplicateValues" dxfId="1" priority="152"/>
    <cfRule type="duplicateValues" dxfId="1" priority="125"/>
    <cfRule type="duplicateValues" dxfId="1" priority="98"/>
  </conditionalFormatting>
  <conditionalFormatting sqref="D13">
    <cfRule type="duplicateValues" dxfId="1" priority="71"/>
    <cfRule type="duplicateValues" dxfId="1" priority="44"/>
    <cfRule type="duplicateValues" dxfId="1" priority="17"/>
  </conditionalFormatting>
  <conditionalFormatting sqref="B14">
    <cfRule type="duplicateValues" dxfId="1" priority="151"/>
    <cfRule type="duplicateValues" dxfId="1" priority="124"/>
    <cfRule type="duplicateValues" dxfId="1" priority="97"/>
  </conditionalFormatting>
  <conditionalFormatting sqref="D14">
    <cfRule type="duplicateValues" dxfId="1" priority="70"/>
    <cfRule type="duplicateValues" dxfId="1" priority="43"/>
    <cfRule type="duplicateValues" dxfId="1" priority="16"/>
  </conditionalFormatting>
  <conditionalFormatting sqref="B15">
    <cfRule type="duplicateValues" dxfId="1" priority="150"/>
    <cfRule type="duplicateValues" dxfId="1" priority="123"/>
    <cfRule type="duplicateValues" dxfId="1" priority="96"/>
  </conditionalFormatting>
  <conditionalFormatting sqref="D15">
    <cfRule type="duplicateValues" dxfId="1" priority="69"/>
    <cfRule type="duplicateValues" dxfId="1" priority="42"/>
    <cfRule type="duplicateValues" dxfId="1" priority="15"/>
  </conditionalFormatting>
  <conditionalFormatting sqref="B16">
    <cfRule type="duplicateValues" dxfId="1" priority="149"/>
    <cfRule type="duplicateValues" dxfId="1" priority="122"/>
    <cfRule type="duplicateValues" dxfId="1" priority="95"/>
  </conditionalFormatting>
  <conditionalFormatting sqref="D16">
    <cfRule type="duplicateValues" dxfId="1" priority="68"/>
    <cfRule type="duplicateValues" dxfId="1" priority="41"/>
    <cfRule type="duplicateValues" dxfId="1" priority="14"/>
  </conditionalFormatting>
  <conditionalFormatting sqref="B17">
    <cfRule type="duplicateValues" dxfId="1" priority="148"/>
    <cfRule type="duplicateValues" dxfId="1" priority="121"/>
    <cfRule type="duplicateValues" dxfId="1" priority="94"/>
  </conditionalFormatting>
  <conditionalFormatting sqref="D17">
    <cfRule type="duplicateValues" dxfId="1" priority="67"/>
    <cfRule type="duplicateValues" dxfId="1" priority="40"/>
    <cfRule type="duplicateValues" dxfId="1" priority="13"/>
  </conditionalFormatting>
  <conditionalFormatting sqref="B18">
    <cfRule type="duplicateValues" dxfId="1" priority="147"/>
    <cfRule type="duplicateValues" dxfId="1" priority="120"/>
    <cfRule type="duplicateValues" dxfId="1" priority="93"/>
  </conditionalFormatting>
  <conditionalFormatting sqref="D18">
    <cfRule type="duplicateValues" dxfId="1" priority="66"/>
    <cfRule type="duplicateValues" dxfId="1" priority="39"/>
    <cfRule type="duplicateValues" dxfId="1" priority="12"/>
  </conditionalFormatting>
  <conditionalFormatting sqref="B19">
    <cfRule type="duplicateValues" dxfId="1" priority="146"/>
    <cfRule type="duplicateValues" dxfId="1" priority="119"/>
    <cfRule type="duplicateValues" dxfId="1" priority="92"/>
  </conditionalFormatting>
  <conditionalFormatting sqref="D19">
    <cfRule type="duplicateValues" dxfId="1" priority="65"/>
    <cfRule type="duplicateValues" dxfId="1" priority="38"/>
    <cfRule type="duplicateValues" dxfId="1" priority="11"/>
  </conditionalFormatting>
  <conditionalFormatting sqref="B20">
    <cfRule type="duplicateValues" dxfId="1" priority="145"/>
    <cfRule type="duplicateValues" dxfId="1" priority="118"/>
    <cfRule type="duplicateValues" dxfId="1" priority="91"/>
  </conditionalFormatting>
  <conditionalFormatting sqref="D20">
    <cfRule type="duplicateValues" dxfId="1" priority="64"/>
    <cfRule type="duplicateValues" dxfId="1" priority="37"/>
    <cfRule type="duplicateValues" dxfId="1" priority="10"/>
  </conditionalFormatting>
  <conditionalFormatting sqref="B21">
    <cfRule type="duplicateValues" dxfId="1" priority="144"/>
    <cfRule type="duplicateValues" dxfId="1" priority="117"/>
    <cfRule type="duplicateValues" dxfId="1" priority="90"/>
  </conditionalFormatting>
  <conditionalFormatting sqref="D21">
    <cfRule type="duplicateValues" dxfId="1" priority="63"/>
    <cfRule type="duplicateValues" dxfId="1" priority="36"/>
    <cfRule type="duplicateValues" dxfId="1" priority="9"/>
  </conditionalFormatting>
  <conditionalFormatting sqref="B22">
    <cfRule type="duplicateValues" dxfId="1" priority="143"/>
    <cfRule type="duplicateValues" dxfId="1" priority="116"/>
    <cfRule type="duplicateValues" dxfId="1" priority="89"/>
  </conditionalFormatting>
  <conditionalFormatting sqref="D22">
    <cfRule type="duplicateValues" dxfId="1" priority="62"/>
    <cfRule type="duplicateValues" dxfId="1" priority="35"/>
    <cfRule type="duplicateValues" dxfId="1" priority="8"/>
  </conditionalFormatting>
  <conditionalFormatting sqref="B23">
    <cfRule type="duplicateValues" dxfId="1" priority="142"/>
    <cfRule type="duplicateValues" dxfId="1" priority="115"/>
    <cfRule type="duplicateValues" dxfId="1" priority="88"/>
  </conditionalFormatting>
  <conditionalFormatting sqref="D23">
    <cfRule type="duplicateValues" dxfId="1" priority="61"/>
    <cfRule type="duplicateValues" dxfId="1" priority="34"/>
    <cfRule type="duplicateValues" dxfId="1" priority="7"/>
  </conditionalFormatting>
  <conditionalFormatting sqref="B24">
    <cfRule type="duplicateValues" dxfId="1" priority="141"/>
    <cfRule type="duplicateValues" dxfId="1" priority="114"/>
    <cfRule type="duplicateValues" dxfId="1" priority="87"/>
  </conditionalFormatting>
  <conditionalFormatting sqref="D24">
    <cfRule type="duplicateValues" dxfId="1" priority="60"/>
    <cfRule type="duplicateValues" dxfId="1" priority="33"/>
    <cfRule type="duplicateValues" dxfId="1" priority="6"/>
  </conditionalFormatting>
  <conditionalFormatting sqref="B25">
    <cfRule type="duplicateValues" dxfId="1" priority="140"/>
    <cfRule type="duplicateValues" dxfId="1" priority="113"/>
    <cfRule type="duplicateValues" dxfId="1" priority="86"/>
  </conditionalFormatting>
  <conditionalFormatting sqref="D25">
    <cfRule type="duplicateValues" dxfId="1" priority="59"/>
    <cfRule type="duplicateValues" dxfId="1" priority="32"/>
    <cfRule type="duplicateValues" dxfId="1" priority="5"/>
  </conditionalFormatting>
  <conditionalFormatting sqref="B26">
    <cfRule type="duplicateValues" dxfId="1" priority="139"/>
    <cfRule type="duplicateValues" dxfId="1" priority="112"/>
    <cfRule type="duplicateValues" dxfId="1" priority="85"/>
  </conditionalFormatting>
  <conditionalFormatting sqref="D26">
    <cfRule type="duplicateValues" dxfId="1" priority="58"/>
    <cfRule type="duplicateValues" dxfId="1" priority="31"/>
    <cfRule type="duplicateValues" dxfId="1" priority="4"/>
  </conditionalFormatting>
  <conditionalFormatting sqref="B27">
    <cfRule type="duplicateValues" dxfId="1" priority="138"/>
    <cfRule type="duplicateValues" dxfId="1" priority="111"/>
    <cfRule type="duplicateValues" dxfId="1" priority="84"/>
  </conditionalFormatting>
  <conditionalFormatting sqref="D27">
    <cfRule type="duplicateValues" dxfId="1" priority="57"/>
    <cfRule type="duplicateValues" dxfId="1" priority="30"/>
    <cfRule type="duplicateValues" dxfId="1" priority="3"/>
  </conditionalFormatting>
  <conditionalFormatting sqref="B28">
    <cfRule type="duplicateValues" dxfId="1" priority="137"/>
    <cfRule type="duplicateValues" dxfId="1" priority="110"/>
    <cfRule type="duplicateValues" dxfId="1" priority="83"/>
  </conditionalFormatting>
  <conditionalFormatting sqref="D28">
    <cfRule type="duplicateValues" dxfId="1" priority="56"/>
    <cfRule type="duplicateValues" dxfId="1" priority="29"/>
    <cfRule type="duplicateValues" dxfId="1" priority="2"/>
  </conditionalFormatting>
  <conditionalFormatting sqref="B29">
    <cfRule type="duplicateValues" dxfId="1" priority="136"/>
    <cfRule type="duplicateValues" dxfId="1" priority="109"/>
    <cfRule type="duplicateValues" dxfId="1" priority="82"/>
  </conditionalFormatting>
  <conditionalFormatting sqref="D29">
    <cfRule type="duplicateValues" dxfId="1" priority="55"/>
    <cfRule type="duplicateValues" dxfId="1" priority="28"/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5"/>
  <sheetViews>
    <sheetView topLeftCell="A32" workbookViewId="0">
      <selection activeCell="D72" sqref="D72"/>
    </sheetView>
  </sheetViews>
  <sheetFormatPr defaultColWidth="9.13333333333333" defaultRowHeight="12.75" outlineLevelCol="7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16384" width="9.13333333333333" style="4"/>
  </cols>
  <sheetData>
    <row r="1" s="1" customFormat="1" ht="30" customHeight="1" spans="1:8">
      <c r="A1" s="5" t="s">
        <v>3613</v>
      </c>
      <c r="B1" s="5"/>
      <c r="C1" s="5"/>
      <c r="D1" s="5"/>
      <c r="E1" s="5"/>
      <c r="F1" s="5"/>
      <c r="G1" s="5"/>
      <c r="H1" s="5"/>
    </row>
    <row r="2" s="2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</row>
    <row r="3" s="3" customFormat="1" ht="25" customHeight="1" spans="1:8">
      <c r="A3" s="7" t="s">
        <v>13</v>
      </c>
      <c r="B3" s="8" t="s">
        <v>3614</v>
      </c>
      <c r="C3" s="8" t="s">
        <v>3615</v>
      </c>
      <c r="D3" s="8" t="s">
        <v>3616</v>
      </c>
      <c r="E3" s="7" t="s">
        <v>18</v>
      </c>
      <c r="F3" s="7" t="s">
        <v>19</v>
      </c>
      <c r="G3" s="7" t="s">
        <v>23</v>
      </c>
      <c r="H3" s="13" t="s">
        <v>3617</v>
      </c>
    </row>
    <row r="4" s="3" customFormat="1" ht="25" customHeight="1" spans="1:8">
      <c r="A4" s="7" t="s">
        <v>25</v>
      </c>
      <c r="B4" s="8" t="s">
        <v>776</v>
      </c>
      <c r="C4" s="8" t="s">
        <v>3618</v>
      </c>
      <c r="D4" s="8" t="s">
        <v>126</v>
      </c>
      <c r="E4" s="7" t="s">
        <v>18</v>
      </c>
      <c r="F4" s="7" t="s">
        <v>19</v>
      </c>
      <c r="G4" s="7" t="s">
        <v>23</v>
      </c>
      <c r="H4" s="13" t="s">
        <v>3617</v>
      </c>
    </row>
    <row r="5" s="3" customFormat="1" ht="25" customHeight="1" spans="1:8">
      <c r="A5" s="7" t="s">
        <v>33</v>
      </c>
      <c r="B5" s="8" t="s">
        <v>3619</v>
      </c>
      <c r="C5" s="8" t="s">
        <v>3620</v>
      </c>
      <c r="D5" s="8" t="s">
        <v>1211</v>
      </c>
      <c r="E5" s="7" t="s">
        <v>18</v>
      </c>
      <c r="F5" s="7" t="s">
        <v>19</v>
      </c>
      <c r="G5" s="7" t="s">
        <v>23</v>
      </c>
      <c r="H5" s="13" t="s">
        <v>3617</v>
      </c>
    </row>
    <row r="6" s="3" customFormat="1" ht="25" customHeight="1" spans="1:8">
      <c r="A6" s="7" t="s">
        <v>37</v>
      </c>
      <c r="B6" s="8" t="s">
        <v>3621</v>
      </c>
      <c r="C6" s="8" t="s">
        <v>3622</v>
      </c>
      <c r="D6" s="8" t="s">
        <v>505</v>
      </c>
      <c r="E6" s="7" t="s">
        <v>18</v>
      </c>
      <c r="F6" s="7" t="s">
        <v>19</v>
      </c>
      <c r="G6" s="7" t="s">
        <v>23</v>
      </c>
      <c r="H6" s="13" t="s">
        <v>3617</v>
      </c>
    </row>
    <row r="7" s="3" customFormat="1" ht="25" customHeight="1" spans="1:8">
      <c r="A7" s="7" t="s">
        <v>44</v>
      </c>
      <c r="B7" s="8" t="s">
        <v>3623</v>
      </c>
      <c r="C7" s="8" t="s">
        <v>3624</v>
      </c>
      <c r="D7" s="8" t="s">
        <v>3625</v>
      </c>
      <c r="E7" s="7" t="s">
        <v>18</v>
      </c>
      <c r="F7" s="7" t="s">
        <v>19</v>
      </c>
      <c r="G7" s="7" t="s">
        <v>23</v>
      </c>
      <c r="H7" s="13" t="s">
        <v>3617</v>
      </c>
    </row>
    <row r="8" s="3" customFormat="1" ht="25" customHeight="1" spans="1:8">
      <c r="A8" s="7" t="s">
        <v>49</v>
      </c>
      <c r="B8" s="8" t="s">
        <v>3626</v>
      </c>
      <c r="C8" s="8" t="s">
        <v>3627</v>
      </c>
      <c r="D8" s="8" t="s">
        <v>1062</v>
      </c>
      <c r="E8" s="7" t="s">
        <v>18</v>
      </c>
      <c r="F8" s="7" t="s">
        <v>19</v>
      </c>
      <c r="G8" s="7" t="s">
        <v>285</v>
      </c>
      <c r="H8" s="13" t="s">
        <v>3617</v>
      </c>
    </row>
    <row r="9" s="3" customFormat="1" ht="25" customHeight="1" spans="1:8">
      <c r="A9" s="7" t="s">
        <v>55</v>
      </c>
      <c r="B9" s="8" t="s">
        <v>3628</v>
      </c>
      <c r="C9" s="8" t="s">
        <v>3629</v>
      </c>
      <c r="D9" s="8" t="s">
        <v>997</v>
      </c>
      <c r="E9" s="7" t="s">
        <v>18</v>
      </c>
      <c r="F9" s="7" t="s">
        <v>19</v>
      </c>
      <c r="G9" s="7" t="s">
        <v>285</v>
      </c>
      <c r="H9" s="13" t="s">
        <v>3617</v>
      </c>
    </row>
    <row r="10" s="3" customFormat="1" ht="25" customHeight="1" spans="1:8">
      <c r="A10" s="7" t="s">
        <v>61</v>
      </c>
      <c r="B10" s="8" t="s">
        <v>3630</v>
      </c>
      <c r="C10" s="8" t="s">
        <v>3631</v>
      </c>
      <c r="D10" s="8" t="s">
        <v>848</v>
      </c>
      <c r="E10" s="7" t="s">
        <v>18</v>
      </c>
      <c r="F10" s="7" t="s">
        <v>19</v>
      </c>
      <c r="G10" s="7" t="s">
        <v>285</v>
      </c>
      <c r="H10" s="13" t="s">
        <v>3617</v>
      </c>
    </row>
    <row r="11" s="3" customFormat="1" ht="25" customHeight="1" spans="1:8">
      <c r="A11" s="7" t="s">
        <v>67</v>
      </c>
      <c r="B11" s="8" t="s">
        <v>3632</v>
      </c>
      <c r="C11" s="8" t="s">
        <v>3633</v>
      </c>
      <c r="D11" s="8" t="s">
        <v>791</v>
      </c>
      <c r="E11" s="7" t="s">
        <v>18</v>
      </c>
      <c r="F11" s="7" t="s">
        <v>19</v>
      </c>
      <c r="G11" s="7" t="s">
        <v>285</v>
      </c>
      <c r="H11" s="13" t="s">
        <v>3617</v>
      </c>
    </row>
    <row r="12" s="3" customFormat="1" ht="25" customHeight="1" spans="1:8">
      <c r="A12" s="7" t="s">
        <v>69</v>
      </c>
      <c r="B12" s="8" t="s">
        <v>742</v>
      </c>
      <c r="C12" s="8" t="s">
        <v>3634</v>
      </c>
      <c r="D12" s="8" t="s">
        <v>744</v>
      </c>
      <c r="E12" s="7" t="s">
        <v>18</v>
      </c>
      <c r="F12" s="7" t="s">
        <v>19</v>
      </c>
      <c r="G12" s="7" t="s">
        <v>285</v>
      </c>
      <c r="H12" s="13" t="s">
        <v>3617</v>
      </c>
    </row>
    <row r="13" s="3" customFormat="1" ht="25" customHeight="1" spans="1:8">
      <c r="A13" s="7" t="s">
        <v>73</v>
      </c>
      <c r="B13" s="8" t="s">
        <v>3635</v>
      </c>
      <c r="C13" s="8" t="s">
        <v>3636</v>
      </c>
      <c r="D13" s="8" t="s">
        <v>3637</v>
      </c>
      <c r="E13" s="7" t="s">
        <v>18</v>
      </c>
      <c r="F13" s="7" t="s">
        <v>19</v>
      </c>
      <c r="G13" s="7" t="s">
        <v>285</v>
      </c>
      <c r="H13" s="13" t="s">
        <v>3617</v>
      </c>
    </row>
    <row r="14" s="3" customFormat="1" ht="25" customHeight="1" spans="1:8">
      <c r="A14" s="7" t="s">
        <v>80</v>
      </c>
      <c r="B14" s="8" t="s">
        <v>3638</v>
      </c>
      <c r="C14" s="8" t="s">
        <v>3639</v>
      </c>
      <c r="D14" s="8" t="s">
        <v>3640</v>
      </c>
      <c r="E14" s="7" t="s">
        <v>18</v>
      </c>
      <c r="F14" s="7" t="s">
        <v>19</v>
      </c>
      <c r="G14" s="7" t="s">
        <v>285</v>
      </c>
      <c r="H14" s="13" t="s">
        <v>3617</v>
      </c>
    </row>
    <row r="15" s="3" customFormat="1" ht="25" customHeight="1" spans="1:8">
      <c r="A15" s="7" t="s">
        <v>86</v>
      </c>
      <c r="B15" s="8" t="s">
        <v>3641</v>
      </c>
      <c r="C15" s="8" t="s">
        <v>3642</v>
      </c>
      <c r="D15" s="8" t="s">
        <v>931</v>
      </c>
      <c r="E15" s="7" t="s">
        <v>18</v>
      </c>
      <c r="F15" s="7" t="s">
        <v>19</v>
      </c>
      <c r="G15" s="7" t="s">
        <v>285</v>
      </c>
      <c r="H15" s="13" t="s">
        <v>3617</v>
      </c>
    </row>
    <row r="16" s="3" customFormat="1" ht="25" customHeight="1" spans="1:8">
      <c r="A16" s="7" t="s">
        <v>92</v>
      </c>
      <c r="B16" s="8" t="s">
        <v>1510</v>
      </c>
      <c r="C16" s="8" t="s">
        <v>3643</v>
      </c>
      <c r="D16" s="8" t="s">
        <v>1446</v>
      </c>
      <c r="E16" s="7" t="s">
        <v>18</v>
      </c>
      <c r="F16" s="7" t="s">
        <v>19</v>
      </c>
      <c r="G16" s="7" t="s">
        <v>501</v>
      </c>
      <c r="H16" s="13" t="s">
        <v>3617</v>
      </c>
    </row>
    <row r="17" s="3" customFormat="1" ht="25" customHeight="1" spans="1:8">
      <c r="A17" s="7" t="s">
        <v>97</v>
      </c>
      <c r="B17" s="8" t="s">
        <v>3644</v>
      </c>
      <c r="C17" s="8" t="s">
        <v>3645</v>
      </c>
      <c r="D17" s="8" t="s">
        <v>3646</v>
      </c>
      <c r="E17" s="7" t="s">
        <v>18</v>
      </c>
      <c r="F17" s="7" t="s">
        <v>19</v>
      </c>
      <c r="G17" s="7" t="s">
        <v>501</v>
      </c>
      <c r="H17" s="13" t="s">
        <v>3617</v>
      </c>
    </row>
    <row r="18" s="3" customFormat="1" ht="25" customHeight="1" spans="1:8">
      <c r="A18" s="7" t="s">
        <v>99</v>
      </c>
      <c r="B18" s="8" t="s">
        <v>3647</v>
      </c>
      <c r="C18" s="8" t="s">
        <v>3648</v>
      </c>
      <c r="D18" s="8" t="s">
        <v>3649</v>
      </c>
      <c r="E18" s="7" t="s">
        <v>18</v>
      </c>
      <c r="F18" s="7" t="s">
        <v>19</v>
      </c>
      <c r="G18" s="7" t="s">
        <v>501</v>
      </c>
      <c r="H18" s="13" t="s">
        <v>3617</v>
      </c>
    </row>
    <row r="19" s="3" customFormat="1" ht="25" customHeight="1" spans="1:8">
      <c r="A19" s="7" t="s">
        <v>104</v>
      </c>
      <c r="B19" s="8" t="s">
        <v>3650</v>
      </c>
      <c r="C19" s="8" t="s">
        <v>3651</v>
      </c>
      <c r="D19" s="8" t="s">
        <v>1208</v>
      </c>
      <c r="E19" s="7" t="s">
        <v>18</v>
      </c>
      <c r="F19" s="7" t="s">
        <v>19</v>
      </c>
      <c r="G19" s="7" t="s">
        <v>501</v>
      </c>
      <c r="H19" s="13" t="s">
        <v>3617</v>
      </c>
    </row>
    <row r="20" s="3" customFormat="1" ht="25" customHeight="1" spans="1:8">
      <c r="A20" s="7" t="s">
        <v>107</v>
      </c>
      <c r="B20" s="8" t="s">
        <v>3652</v>
      </c>
      <c r="C20" s="8" t="s">
        <v>3653</v>
      </c>
      <c r="D20" s="8" t="s">
        <v>3654</v>
      </c>
      <c r="E20" s="7" t="s">
        <v>18</v>
      </c>
      <c r="F20" s="7" t="s">
        <v>19</v>
      </c>
      <c r="G20" s="7" t="s">
        <v>501</v>
      </c>
      <c r="H20" s="13" t="s">
        <v>3617</v>
      </c>
    </row>
    <row r="21" s="3" customFormat="1" ht="25" customHeight="1" spans="1:8">
      <c r="A21" s="7" t="s">
        <v>112</v>
      </c>
      <c r="B21" s="8" t="s">
        <v>3655</v>
      </c>
      <c r="C21" s="8" t="s">
        <v>3656</v>
      </c>
      <c r="D21" s="8" t="s">
        <v>3657</v>
      </c>
      <c r="E21" s="7" t="s">
        <v>18</v>
      </c>
      <c r="F21" s="7" t="s">
        <v>19</v>
      </c>
      <c r="G21" s="7" t="s">
        <v>501</v>
      </c>
      <c r="H21" s="13" t="s">
        <v>3617</v>
      </c>
    </row>
    <row r="22" s="3" customFormat="1" ht="25" customHeight="1" spans="1:8">
      <c r="A22" s="7" t="s">
        <v>117</v>
      </c>
      <c r="B22" s="8" t="s">
        <v>3658</v>
      </c>
      <c r="C22" s="8" t="s">
        <v>3659</v>
      </c>
      <c r="D22" s="8" t="s">
        <v>968</v>
      </c>
      <c r="E22" s="7" t="s">
        <v>18</v>
      </c>
      <c r="F22" s="7" t="s">
        <v>19</v>
      </c>
      <c r="G22" s="7" t="s">
        <v>501</v>
      </c>
      <c r="H22" s="13" t="s">
        <v>3617</v>
      </c>
    </row>
    <row r="23" s="3" customFormat="1" ht="25" customHeight="1" spans="1:8">
      <c r="A23" s="7" t="s">
        <v>123</v>
      </c>
      <c r="B23" s="8" t="s">
        <v>3660</v>
      </c>
      <c r="C23" s="8" t="s">
        <v>3661</v>
      </c>
      <c r="D23" s="8" t="s">
        <v>1011</v>
      </c>
      <c r="E23" s="7" t="s">
        <v>18</v>
      </c>
      <c r="F23" s="7" t="s">
        <v>19</v>
      </c>
      <c r="G23" s="7" t="s">
        <v>501</v>
      </c>
      <c r="H23" s="13" t="s">
        <v>3617</v>
      </c>
    </row>
    <row r="24" s="3" customFormat="1" ht="25" customHeight="1" spans="1:8">
      <c r="A24" s="7" t="s">
        <v>130</v>
      </c>
      <c r="B24" s="8" t="s">
        <v>3662</v>
      </c>
      <c r="C24" s="8" t="s">
        <v>3663</v>
      </c>
      <c r="D24" s="8" t="s">
        <v>1929</v>
      </c>
      <c r="E24" s="7" t="s">
        <v>3240</v>
      </c>
      <c r="F24" s="7" t="s">
        <v>19</v>
      </c>
      <c r="G24" s="7" t="s">
        <v>23</v>
      </c>
      <c r="H24" s="13" t="s">
        <v>3617</v>
      </c>
    </row>
    <row r="25" s="3" customFormat="1" ht="25" customHeight="1" spans="1:8">
      <c r="A25" s="7" t="s">
        <v>134</v>
      </c>
      <c r="B25" s="8" t="s">
        <v>3664</v>
      </c>
      <c r="C25" s="8" t="s">
        <v>3665</v>
      </c>
      <c r="D25" s="8" t="s">
        <v>780</v>
      </c>
      <c r="E25" s="7" t="s">
        <v>3240</v>
      </c>
      <c r="F25" s="7" t="s">
        <v>19</v>
      </c>
      <c r="G25" s="7" t="s">
        <v>23</v>
      </c>
      <c r="H25" s="13" t="s">
        <v>3617</v>
      </c>
    </row>
    <row r="26" s="3" customFormat="1" ht="25" customHeight="1" spans="1:8">
      <c r="A26" s="7" t="s">
        <v>138</v>
      </c>
      <c r="B26" s="8" t="s">
        <v>3666</v>
      </c>
      <c r="C26" s="8" t="s">
        <v>3667</v>
      </c>
      <c r="D26" s="8" t="s">
        <v>167</v>
      </c>
      <c r="E26" s="7" t="s">
        <v>3240</v>
      </c>
      <c r="F26" s="7" t="s">
        <v>19</v>
      </c>
      <c r="G26" s="7" t="s">
        <v>23</v>
      </c>
      <c r="H26" s="13" t="s">
        <v>3617</v>
      </c>
    </row>
    <row r="27" s="3" customFormat="1" ht="25" customHeight="1" spans="1:8">
      <c r="A27" s="7" t="s">
        <v>143</v>
      </c>
      <c r="B27" s="8" t="s">
        <v>3668</v>
      </c>
      <c r="C27" s="8" t="s">
        <v>3669</v>
      </c>
      <c r="D27" s="8" t="s">
        <v>934</v>
      </c>
      <c r="E27" s="7" t="s">
        <v>3240</v>
      </c>
      <c r="F27" s="7" t="s">
        <v>19</v>
      </c>
      <c r="G27" s="7" t="s">
        <v>285</v>
      </c>
      <c r="H27" s="13" t="s">
        <v>3617</v>
      </c>
    </row>
    <row r="28" s="3" customFormat="1" ht="25" customHeight="1" spans="1:8">
      <c r="A28" s="7" t="s">
        <v>148</v>
      </c>
      <c r="B28" s="8" t="s">
        <v>3670</v>
      </c>
      <c r="C28" s="8" t="s">
        <v>3671</v>
      </c>
      <c r="D28" s="8" t="s">
        <v>2142</v>
      </c>
      <c r="E28" s="7" t="s">
        <v>3240</v>
      </c>
      <c r="F28" s="7" t="s">
        <v>19</v>
      </c>
      <c r="G28" s="7" t="s">
        <v>285</v>
      </c>
      <c r="H28" s="13" t="s">
        <v>3617</v>
      </c>
    </row>
    <row r="29" s="3" customFormat="1" ht="25" customHeight="1" spans="1:8">
      <c r="A29" s="7" t="s">
        <v>152</v>
      </c>
      <c r="B29" s="8" t="s">
        <v>3672</v>
      </c>
      <c r="C29" s="8" t="s">
        <v>3673</v>
      </c>
      <c r="D29" s="8" t="s">
        <v>3674</v>
      </c>
      <c r="E29" s="7" t="s">
        <v>3240</v>
      </c>
      <c r="F29" s="7" t="s">
        <v>19</v>
      </c>
      <c r="G29" s="7" t="s">
        <v>285</v>
      </c>
      <c r="H29" s="13" t="s">
        <v>3617</v>
      </c>
    </row>
    <row r="30" s="3" customFormat="1" ht="25" customHeight="1" spans="1:8">
      <c r="A30" s="7" t="s">
        <v>158</v>
      </c>
      <c r="B30" s="8" t="s">
        <v>1250</v>
      </c>
      <c r="C30" s="8" t="s">
        <v>3675</v>
      </c>
      <c r="D30" s="8" t="s">
        <v>210</v>
      </c>
      <c r="E30" s="7" t="s">
        <v>3240</v>
      </c>
      <c r="F30" s="7" t="s">
        <v>19</v>
      </c>
      <c r="G30" s="7" t="s">
        <v>285</v>
      </c>
      <c r="H30" s="13" t="s">
        <v>3617</v>
      </c>
    </row>
    <row r="31" s="3" customFormat="1" ht="25" customHeight="1" spans="1:8">
      <c r="A31" s="7" t="s">
        <v>164</v>
      </c>
      <c r="B31" s="8" t="s">
        <v>3676</v>
      </c>
      <c r="C31" s="8" t="s">
        <v>3677</v>
      </c>
      <c r="D31" s="8" t="s">
        <v>1750</v>
      </c>
      <c r="E31" s="7" t="s">
        <v>3240</v>
      </c>
      <c r="F31" s="7" t="s">
        <v>19</v>
      </c>
      <c r="G31" s="7" t="s">
        <v>285</v>
      </c>
      <c r="H31" s="13" t="s">
        <v>3617</v>
      </c>
    </row>
    <row r="32" s="3" customFormat="1" ht="25" customHeight="1" spans="1:8">
      <c r="A32" s="7" t="s">
        <v>170</v>
      </c>
      <c r="B32" s="8" t="s">
        <v>3678</v>
      </c>
      <c r="C32" s="8" t="s">
        <v>3679</v>
      </c>
      <c r="D32" s="8" t="s">
        <v>1258</v>
      </c>
      <c r="E32" s="7" t="s">
        <v>3240</v>
      </c>
      <c r="F32" s="7" t="s">
        <v>19</v>
      </c>
      <c r="G32" s="7" t="s">
        <v>285</v>
      </c>
      <c r="H32" s="13" t="s">
        <v>3617</v>
      </c>
    </row>
    <row r="33" s="3" customFormat="1" ht="25" customHeight="1" spans="1:8">
      <c r="A33" s="7" t="s">
        <v>175</v>
      </c>
      <c r="B33" s="8" t="s">
        <v>2161</v>
      </c>
      <c r="C33" s="8" t="s">
        <v>3680</v>
      </c>
      <c r="D33" s="8" t="s">
        <v>921</v>
      </c>
      <c r="E33" s="7" t="s">
        <v>3240</v>
      </c>
      <c r="F33" s="7" t="s">
        <v>19</v>
      </c>
      <c r="G33" s="7" t="s">
        <v>285</v>
      </c>
      <c r="H33" s="13" t="s">
        <v>3617</v>
      </c>
    </row>
    <row r="34" s="3" customFormat="1" ht="25" customHeight="1" spans="1:8">
      <c r="A34" s="7" t="s">
        <v>177</v>
      </c>
      <c r="B34" s="8" t="s">
        <v>3681</v>
      </c>
      <c r="C34" s="8" t="s">
        <v>3682</v>
      </c>
      <c r="D34" s="8" t="s">
        <v>572</v>
      </c>
      <c r="E34" s="7" t="s">
        <v>3240</v>
      </c>
      <c r="F34" s="7" t="s">
        <v>19</v>
      </c>
      <c r="G34" s="7" t="s">
        <v>501</v>
      </c>
      <c r="H34" s="13" t="s">
        <v>3617</v>
      </c>
    </row>
    <row r="35" s="3" customFormat="1" ht="25" customHeight="1" spans="1:8">
      <c r="A35" s="7" t="s">
        <v>182</v>
      </c>
      <c r="B35" s="8" t="s">
        <v>3683</v>
      </c>
      <c r="C35" s="8" t="s">
        <v>3684</v>
      </c>
      <c r="D35" s="8" t="s">
        <v>1905</v>
      </c>
      <c r="E35" s="7" t="s">
        <v>3240</v>
      </c>
      <c r="F35" s="7" t="s">
        <v>19</v>
      </c>
      <c r="G35" s="7" t="s">
        <v>501</v>
      </c>
      <c r="H35" s="13" t="s">
        <v>3617</v>
      </c>
    </row>
    <row r="36" s="3" customFormat="1" ht="25" customHeight="1" spans="1:8">
      <c r="A36" s="7" t="s">
        <v>189</v>
      </c>
      <c r="B36" s="8" t="s">
        <v>3685</v>
      </c>
      <c r="C36" s="8" t="s">
        <v>3686</v>
      </c>
      <c r="D36" s="8" t="s">
        <v>873</v>
      </c>
      <c r="E36" s="7" t="s">
        <v>3240</v>
      </c>
      <c r="F36" s="7" t="s">
        <v>19</v>
      </c>
      <c r="G36" s="7" t="s">
        <v>501</v>
      </c>
      <c r="H36" s="13" t="s">
        <v>3617</v>
      </c>
    </row>
    <row r="37" s="3" customFormat="1" ht="25" customHeight="1" spans="1:8">
      <c r="A37" s="7" t="s">
        <v>194</v>
      </c>
      <c r="B37" s="8" t="s">
        <v>3687</v>
      </c>
      <c r="C37" s="8" t="s">
        <v>3688</v>
      </c>
      <c r="D37" s="8" t="s">
        <v>433</v>
      </c>
      <c r="E37" s="7" t="s">
        <v>3240</v>
      </c>
      <c r="F37" s="7" t="s">
        <v>19</v>
      </c>
      <c r="G37" s="7" t="s">
        <v>501</v>
      </c>
      <c r="H37" s="13" t="s">
        <v>3617</v>
      </c>
    </row>
    <row r="38" s="3" customFormat="1" ht="25" customHeight="1" spans="1:8">
      <c r="A38" s="7" t="s">
        <v>198</v>
      </c>
      <c r="B38" s="8" t="s">
        <v>3689</v>
      </c>
      <c r="C38" s="8" t="s">
        <v>3690</v>
      </c>
      <c r="D38" s="8" t="s">
        <v>1483</v>
      </c>
      <c r="E38" s="7" t="s">
        <v>3240</v>
      </c>
      <c r="F38" s="7" t="s">
        <v>19</v>
      </c>
      <c r="G38" s="7" t="s">
        <v>501</v>
      </c>
      <c r="H38" s="13" t="s">
        <v>3617</v>
      </c>
    </row>
    <row r="39" s="3" customFormat="1" ht="25" customHeight="1" spans="1:8">
      <c r="A39" s="7" t="s">
        <v>202</v>
      </c>
      <c r="B39" s="8" t="s">
        <v>3691</v>
      </c>
      <c r="C39" s="8" t="s">
        <v>3692</v>
      </c>
      <c r="D39" s="8" t="s">
        <v>676</v>
      </c>
      <c r="E39" s="7" t="s">
        <v>3240</v>
      </c>
      <c r="F39" s="7" t="s">
        <v>19</v>
      </c>
      <c r="G39" s="7" t="s">
        <v>501</v>
      </c>
      <c r="H39" s="13" t="s">
        <v>3617</v>
      </c>
    </row>
    <row r="40" s="3" customFormat="1" ht="25" customHeight="1" spans="1:8">
      <c r="A40" s="7" t="s">
        <v>206</v>
      </c>
      <c r="B40" s="8" t="s">
        <v>1072</v>
      </c>
      <c r="C40" s="8" t="s">
        <v>3693</v>
      </c>
      <c r="D40" s="8" t="s">
        <v>1073</v>
      </c>
      <c r="E40" s="7" t="s">
        <v>3240</v>
      </c>
      <c r="F40" s="7" t="s">
        <v>19</v>
      </c>
      <c r="G40" s="7" t="s">
        <v>501</v>
      </c>
      <c r="H40" s="13" t="s">
        <v>3617</v>
      </c>
    </row>
    <row r="41" s="3" customFormat="1" ht="27.95" customHeight="1" spans="1:8">
      <c r="A41" s="9" t="s">
        <v>3694</v>
      </c>
      <c r="B41" s="9"/>
      <c r="C41" s="9"/>
      <c r="D41" s="9"/>
      <c r="E41" s="9"/>
      <c r="F41" s="9"/>
      <c r="G41" s="9"/>
      <c r="H41" s="9"/>
    </row>
    <row r="42" s="4" customFormat="1" ht="27.95" customHeight="1" spans="1:8">
      <c r="A42" s="10"/>
      <c r="B42" s="1"/>
      <c r="C42" s="11"/>
      <c r="D42" s="11"/>
      <c r="E42" s="11"/>
      <c r="F42" s="11"/>
      <c r="G42" s="10"/>
      <c r="H42" s="1"/>
    </row>
    <row r="43" s="4" customFormat="1" ht="27.95" customHeight="1" spans="1:8">
      <c r="A43" s="10"/>
      <c r="B43" s="1"/>
      <c r="C43" s="11"/>
      <c r="D43" s="11"/>
      <c r="E43" s="11"/>
      <c r="F43" s="11"/>
      <c r="G43" s="10"/>
      <c r="H43" s="1"/>
    </row>
    <row r="44" s="4" customFormat="1" ht="27.95" customHeight="1" spans="1:8">
      <c r="A44" s="10"/>
      <c r="B44" s="1"/>
      <c r="C44" s="11"/>
      <c r="D44" s="11"/>
      <c r="E44" s="11"/>
      <c r="F44" s="11"/>
      <c r="G44" s="10"/>
      <c r="H44" s="1"/>
    </row>
    <row r="45" s="4" customFormat="1" ht="27.95" customHeight="1" spans="1:8">
      <c r="A45" s="10"/>
      <c r="B45" s="1"/>
      <c r="C45" s="11"/>
      <c r="D45" s="11"/>
      <c r="E45" s="11"/>
      <c r="F45" s="11"/>
      <c r="G45" s="10"/>
      <c r="H45" s="1"/>
    </row>
    <row r="46" s="4" customFormat="1" ht="27.95" customHeight="1" spans="1:8">
      <c r="A46" s="10"/>
      <c r="B46" s="1"/>
      <c r="C46" s="11"/>
      <c r="D46" s="11"/>
      <c r="E46" s="11"/>
      <c r="F46" s="11"/>
      <c r="G46" s="10"/>
      <c r="H46" s="1"/>
    </row>
    <row r="47" s="4" customFormat="1" ht="27.95" customHeight="1" spans="1:8">
      <c r="A47" s="10"/>
      <c r="B47" s="1"/>
      <c r="C47" s="11"/>
      <c r="D47" s="11"/>
      <c r="E47" s="11"/>
      <c r="F47" s="11"/>
      <c r="G47" s="10"/>
      <c r="H47" s="1"/>
    </row>
    <row r="48" s="4" customFormat="1" ht="27.95" customHeight="1" spans="1:8">
      <c r="A48" s="10"/>
      <c r="B48" s="1"/>
      <c r="C48" s="11"/>
      <c r="D48" s="11"/>
      <c r="E48" s="11"/>
      <c r="F48" s="11"/>
      <c r="G48" s="10"/>
      <c r="H48" s="1"/>
    </row>
    <row r="49" s="4" customFormat="1" ht="27.95" customHeight="1" spans="1:8">
      <c r="A49" s="10"/>
      <c r="B49" s="1"/>
      <c r="C49" s="11"/>
      <c r="D49" s="11"/>
      <c r="E49" s="11"/>
      <c r="F49" s="11"/>
      <c r="G49" s="10"/>
      <c r="H49" s="1"/>
    </row>
    <row r="50" s="4" customFormat="1" ht="27.95" customHeight="1" spans="1:8">
      <c r="A50" s="10"/>
      <c r="B50" s="1"/>
      <c r="C50" s="11"/>
      <c r="D50" s="11"/>
      <c r="E50" s="11"/>
      <c r="F50" s="11"/>
      <c r="G50" s="10"/>
      <c r="H50" s="1"/>
    </row>
    <row r="51" s="4" customFormat="1" ht="27.95" customHeight="1" spans="1:8">
      <c r="A51" s="10"/>
      <c r="B51" s="1"/>
      <c r="C51" s="11"/>
      <c r="D51" s="11"/>
      <c r="E51" s="11"/>
      <c r="F51" s="11"/>
      <c r="G51" s="10"/>
      <c r="H51" s="1"/>
    </row>
    <row r="52" s="4" customFormat="1" ht="27.95" customHeight="1" spans="1:8">
      <c r="A52" s="10"/>
      <c r="B52" s="1"/>
      <c r="C52" s="11"/>
      <c r="D52" s="11"/>
      <c r="E52" s="11"/>
      <c r="F52" s="11"/>
      <c r="G52" s="10"/>
      <c r="H52" s="1"/>
    </row>
    <row r="53" s="4" customFormat="1" ht="27.95" customHeight="1" spans="1:8">
      <c r="A53" s="10"/>
      <c r="B53" s="11"/>
      <c r="C53" s="11"/>
      <c r="D53" s="11"/>
      <c r="E53" s="11"/>
      <c r="F53" s="11"/>
      <c r="G53" s="10"/>
      <c r="H53" s="1"/>
    </row>
    <row r="54" s="4" customFormat="1" ht="27.95" customHeight="1" spans="1:8">
      <c r="A54" s="10"/>
      <c r="B54" s="11"/>
      <c r="C54" s="11"/>
      <c r="D54" s="11"/>
      <c r="E54" s="11"/>
      <c r="F54" s="11"/>
      <c r="G54" s="10"/>
      <c r="H54" s="1"/>
    </row>
    <row r="55" s="4" customFormat="1" ht="27.95" customHeight="1" spans="1:8">
      <c r="A55" s="10"/>
      <c r="B55" s="11"/>
      <c r="C55" s="11"/>
      <c r="D55" s="11"/>
      <c r="E55" s="11"/>
      <c r="F55" s="11"/>
      <c r="G55" s="10"/>
      <c r="H55" s="1"/>
    </row>
    <row r="56" s="4" customFormat="1" ht="27.95" customHeight="1" spans="1:8">
      <c r="A56" s="10"/>
      <c r="B56" s="11"/>
      <c r="C56" s="11"/>
      <c r="D56" s="11"/>
      <c r="E56" s="11"/>
      <c r="F56" s="11"/>
      <c r="G56" s="10"/>
      <c r="H56" s="1"/>
    </row>
    <row r="57" s="4" customFormat="1" ht="27.95" customHeight="1" spans="1:8">
      <c r="A57" s="10"/>
      <c r="B57" s="11"/>
      <c r="C57" s="11"/>
      <c r="D57" s="11"/>
      <c r="E57" s="11"/>
      <c r="F57" s="11"/>
      <c r="G57" s="10"/>
      <c r="H57" s="1"/>
    </row>
    <row r="58" s="4" customFormat="1" ht="27.95" customHeight="1" spans="1:8">
      <c r="A58" s="10"/>
      <c r="B58" s="11"/>
      <c r="C58" s="11"/>
      <c r="D58" s="11"/>
      <c r="E58" s="11"/>
      <c r="F58" s="11"/>
      <c r="G58" s="10"/>
      <c r="H58" s="1"/>
    </row>
    <row r="59" s="4" customFormat="1" ht="27.95" customHeight="1" spans="1:8">
      <c r="A59" s="10"/>
      <c r="B59" s="11"/>
      <c r="C59" s="11"/>
      <c r="D59" s="11"/>
      <c r="E59" s="11"/>
      <c r="F59" s="11"/>
      <c r="G59" s="10"/>
      <c r="H59" s="1"/>
    </row>
    <row r="60" s="4" customFormat="1" ht="27.95" customHeight="1" spans="1:8">
      <c r="A60" s="10"/>
      <c r="B60" s="11"/>
      <c r="C60" s="11"/>
      <c r="D60" s="11"/>
      <c r="E60" s="11"/>
      <c r="F60" s="11"/>
      <c r="G60" s="10"/>
      <c r="H60" s="1"/>
    </row>
    <row r="61" s="4" customFormat="1" ht="27.95" customHeight="1" spans="1:8">
      <c r="A61" s="10"/>
      <c r="B61" s="11"/>
      <c r="C61" s="11"/>
      <c r="D61" s="11"/>
      <c r="E61" s="11"/>
      <c r="F61" s="11"/>
      <c r="G61" s="10"/>
      <c r="H61" s="1"/>
    </row>
    <row r="62" s="4" customFormat="1" ht="27.95" customHeight="1" spans="1:8">
      <c r="A62" s="10"/>
      <c r="B62" s="11"/>
      <c r="C62" s="11"/>
      <c r="D62" s="11"/>
      <c r="E62" s="11"/>
      <c r="F62" s="11"/>
      <c r="G62" s="10"/>
      <c r="H62" s="1"/>
    </row>
    <row r="63" s="4" customFormat="1" ht="27.95" customHeight="1" spans="1:8">
      <c r="A63" s="10"/>
      <c r="B63" s="11"/>
      <c r="C63" s="11"/>
      <c r="D63" s="11"/>
      <c r="E63" s="11"/>
      <c r="F63" s="11"/>
      <c r="G63" s="10"/>
      <c r="H63" s="1"/>
    </row>
    <row r="64" s="4" customFormat="1" ht="27.95" customHeight="1" spans="1:8">
      <c r="A64" s="10"/>
      <c r="B64" s="11"/>
      <c r="C64" s="11"/>
      <c r="D64" s="11"/>
      <c r="E64" s="11"/>
      <c r="F64" s="11"/>
      <c r="G64" s="10"/>
      <c r="H64" s="1"/>
    </row>
    <row r="65" s="4" customFormat="1" ht="27.95" customHeight="1" spans="1:8">
      <c r="A65" s="10"/>
      <c r="B65" s="11"/>
      <c r="C65" s="11"/>
      <c r="D65" s="11"/>
      <c r="E65" s="11"/>
      <c r="F65" s="11"/>
      <c r="G65" s="10"/>
      <c r="H65" s="1"/>
    </row>
    <row r="66" s="4" customFormat="1" ht="27.95" customHeight="1" spans="1:8">
      <c r="A66" s="10"/>
      <c r="B66" s="11"/>
      <c r="C66" s="11"/>
      <c r="D66" s="11"/>
      <c r="E66" s="11"/>
      <c r="F66" s="11"/>
      <c r="G66" s="10"/>
      <c r="H66" s="1"/>
    </row>
    <row r="67" s="4" customFormat="1" ht="27.95" customHeight="1" spans="1:8">
      <c r="A67" s="10"/>
      <c r="B67" s="11"/>
      <c r="C67" s="11"/>
      <c r="D67" s="11"/>
      <c r="E67" s="11"/>
      <c r="F67" s="11"/>
      <c r="G67" s="10"/>
      <c r="H67" s="1"/>
    </row>
    <row r="68" s="4" customFormat="1" ht="27.95" customHeight="1" spans="1:8">
      <c r="A68" s="10"/>
      <c r="B68" s="11"/>
      <c r="C68" s="11"/>
      <c r="D68" s="11"/>
      <c r="E68" s="11"/>
      <c r="F68" s="11"/>
      <c r="G68" s="10"/>
      <c r="H68" s="1"/>
    </row>
    <row r="69" s="4" customFormat="1" ht="27.95" customHeight="1" spans="1:8">
      <c r="A69" s="10"/>
      <c r="B69" s="11"/>
      <c r="C69" s="11"/>
      <c r="D69" s="11"/>
      <c r="E69" s="11"/>
      <c r="F69" s="11"/>
      <c r="G69" s="10"/>
      <c r="H69" s="1"/>
    </row>
    <row r="70" s="4" customFormat="1" ht="27.95" customHeight="1" spans="1:8">
      <c r="A70" s="10"/>
      <c r="B70" s="11"/>
      <c r="C70" s="11"/>
      <c r="D70" s="11"/>
      <c r="E70" s="11"/>
      <c r="F70" s="11"/>
      <c r="G70" s="10"/>
      <c r="H70" s="1"/>
    </row>
    <row r="71" s="4" customFormat="1" ht="27.95" customHeight="1" spans="1:8">
      <c r="A71" s="10"/>
      <c r="B71" s="11"/>
      <c r="C71" s="11"/>
      <c r="D71" s="11"/>
      <c r="E71" s="11"/>
      <c r="F71" s="11"/>
      <c r="G71" s="10"/>
      <c r="H71" s="1"/>
    </row>
    <row r="72" s="4" customFormat="1" ht="27.95" customHeight="1" spans="1:8">
      <c r="A72" s="10"/>
      <c r="B72" s="11"/>
      <c r="C72" s="11"/>
      <c r="D72" s="11"/>
      <c r="E72" s="11"/>
      <c r="F72" s="11"/>
      <c r="G72" s="10"/>
      <c r="H72" s="1"/>
    </row>
    <row r="73" s="4" customFormat="1" ht="27.95" customHeight="1" spans="1:8">
      <c r="A73" s="10"/>
      <c r="B73" s="11"/>
      <c r="C73" s="11"/>
      <c r="D73" s="11"/>
      <c r="E73" s="11"/>
      <c r="F73" s="11"/>
      <c r="G73" s="10"/>
      <c r="H73" s="1"/>
    </row>
    <row r="74" s="4" customFormat="1" ht="27.95" customHeight="1" spans="1:8">
      <c r="A74" s="10"/>
      <c r="B74" s="11"/>
      <c r="C74" s="11"/>
      <c r="D74" s="11"/>
      <c r="E74" s="11"/>
      <c r="F74" s="11"/>
      <c r="G74" s="10"/>
      <c r="H74" s="1"/>
    </row>
    <row r="75" s="4" customFormat="1" ht="27.95" customHeight="1" spans="1:8">
      <c r="A75" s="10"/>
      <c r="B75" s="11"/>
      <c r="C75" s="11"/>
      <c r="D75" s="11"/>
      <c r="E75" s="11"/>
      <c r="F75" s="11"/>
      <c r="G75" s="10"/>
      <c r="H75" s="1"/>
    </row>
    <row r="76" s="4" customFormat="1" ht="27.95" customHeight="1" spans="1:8">
      <c r="A76" s="10"/>
      <c r="B76" s="11"/>
      <c r="C76" s="11"/>
      <c r="D76" s="11"/>
      <c r="E76" s="11"/>
      <c r="F76" s="11"/>
      <c r="G76" s="10"/>
      <c r="H76" s="1"/>
    </row>
    <row r="77" s="4" customFormat="1" ht="27.95" customHeight="1" spans="1:8">
      <c r="A77" s="10"/>
      <c r="B77" s="11"/>
      <c r="C77" s="11"/>
      <c r="D77" s="11"/>
      <c r="E77" s="11"/>
      <c r="F77" s="11"/>
      <c r="G77" s="10"/>
      <c r="H77" s="1"/>
    </row>
    <row r="78" s="4" customFormat="1" ht="27.95" customHeight="1" spans="1:8">
      <c r="A78" s="10"/>
      <c r="B78" s="11"/>
      <c r="C78" s="11"/>
      <c r="D78" s="11"/>
      <c r="E78" s="11"/>
      <c r="F78" s="11"/>
      <c r="G78" s="10"/>
      <c r="H78" s="1"/>
    </row>
    <row r="79" s="4" customFormat="1" ht="27.95" customHeight="1" spans="1:8">
      <c r="A79" s="10"/>
      <c r="B79" s="11"/>
      <c r="C79" s="11"/>
      <c r="D79" s="11"/>
      <c r="E79" s="11"/>
      <c r="F79" s="11"/>
      <c r="G79" s="10"/>
      <c r="H79" s="1"/>
    </row>
    <row r="80" s="4" customFormat="1" ht="27.95" customHeight="1" spans="1:8">
      <c r="A80" s="10"/>
      <c r="B80" s="11"/>
      <c r="C80" s="11"/>
      <c r="D80" s="11"/>
      <c r="E80" s="11"/>
      <c r="F80" s="11"/>
      <c r="G80" s="10"/>
      <c r="H80" s="1"/>
    </row>
    <row r="81" s="4" customFormat="1" ht="27.95" customHeight="1" spans="1:8">
      <c r="A81" s="10"/>
      <c r="B81" s="11"/>
      <c r="C81" s="11"/>
      <c r="D81" s="11"/>
      <c r="E81" s="11"/>
      <c r="F81" s="11"/>
      <c r="G81" s="10"/>
      <c r="H81" s="1"/>
    </row>
    <row r="82" s="4" customFormat="1" ht="27.95" customHeight="1" spans="1:8">
      <c r="A82" s="10"/>
      <c r="B82" s="11"/>
      <c r="C82" s="11"/>
      <c r="D82" s="11"/>
      <c r="E82" s="11"/>
      <c r="F82" s="11"/>
      <c r="G82" s="10"/>
      <c r="H82" s="1"/>
    </row>
    <row r="83" s="4" customFormat="1" ht="27.95" customHeight="1" spans="1:8">
      <c r="A83" s="10"/>
      <c r="B83" s="11"/>
      <c r="C83" s="11"/>
      <c r="D83" s="11"/>
      <c r="E83" s="11"/>
      <c r="F83" s="11"/>
      <c r="G83" s="10"/>
      <c r="H83" s="1"/>
    </row>
    <row r="84" s="4" customFormat="1" ht="27.95" customHeight="1" spans="1:8">
      <c r="A84" s="10"/>
      <c r="B84" s="11"/>
      <c r="C84" s="11"/>
      <c r="D84" s="11"/>
      <c r="E84" s="11"/>
      <c r="F84" s="11"/>
      <c r="G84" s="10"/>
      <c r="H84" s="1"/>
    </row>
    <row r="85" s="4" customFormat="1" ht="27.95" customHeight="1" spans="1:8">
      <c r="A85" s="10"/>
      <c r="B85" s="11"/>
      <c r="C85" s="11"/>
      <c r="D85" s="11"/>
      <c r="E85" s="11"/>
      <c r="F85" s="11"/>
      <c r="G85" s="10"/>
      <c r="H85" s="1"/>
    </row>
    <row r="86" s="4" customFormat="1" ht="27.95" customHeight="1" spans="1:8">
      <c r="A86" s="10"/>
      <c r="B86" s="11"/>
      <c r="C86" s="11"/>
      <c r="D86" s="11"/>
      <c r="E86" s="11"/>
      <c r="F86" s="11"/>
      <c r="G86" s="10"/>
      <c r="H86" s="1"/>
    </row>
    <row r="87" s="4" customFormat="1" ht="27.95" customHeight="1" spans="1:8">
      <c r="A87" s="10"/>
      <c r="B87" s="11"/>
      <c r="C87" s="11"/>
      <c r="D87" s="11"/>
      <c r="E87" s="11"/>
      <c r="F87" s="11"/>
      <c r="G87" s="10"/>
      <c r="H87" s="1"/>
    </row>
    <row r="88" s="4" customFormat="1" ht="27.95" customHeight="1" spans="1:8">
      <c r="A88" s="10"/>
      <c r="B88" s="11"/>
      <c r="C88" s="11"/>
      <c r="D88" s="11"/>
      <c r="E88" s="11"/>
      <c r="F88" s="11"/>
      <c r="G88" s="10"/>
      <c r="H88" s="1"/>
    </row>
    <row r="89" s="4" customFormat="1" ht="27.95" customHeight="1" spans="1:8">
      <c r="A89" s="10"/>
      <c r="B89" s="11"/>
      <c r="C89" s="11"/>
      <c r="D89" s="11"/>
      <c r="E89" s="11"/>
      <c r="F89" s="11"/>
      <c r="G89" s="10"/>
      <c r="H89" s="1"/>
    </row>
    <row r="90" s="4" customFormat="1" ht="27.95" customHeight="1" spans="1:8">
      <c r="A90" s="10"/>
      <c r="B90" s="11"/>
      <c r="C90" s="11"/>
      <c r="D90" s="11"/>
      <c r="E90" s="11"/>
      <c r="F90" s="11"/>
      <c r="G90" s="10"/>
      <c r="H90" s="1"/>
    </row>
    <row r="91" s="4" customFormat="1" ht="27.95" customHeight="1" spans="1:8">
      <c r="A91" s="10"/>
      <c r="B91" s="11"/>
      <c r="C91" s="11"/>
      <c r="D91" s="11"/>
      <c r="E91" s="11"/>
      <c r="F91" s="11"/>
      <c r="G91" s="10"/>
      <c r="H91" s="1"/>
    </row>
    <row r="92" s="4" customFormat="1" ht="27.95" customHeight="1" spans="1:8">
      <c r="A92" s="10"/>
      <c r="B92" s="11"/>
      <c r="C92" s="11"/>
      <c r="D92" s="11"/>
      <c r="E92" s="11"/>
      <c r="F92" s="11"/>
      <c r="G92" s="10"/>
      <c r="H92" s="1"/>
    </row>
    <row r="93" s="4" customFormat="1" ht="27.95" customHeight="1" spans="1:8">
      <c r="A93" s="10"/>
      <c r="B93" s="11"/>
      <c r="C93" s="11"/>
      <c r="D93" s="11"/>
      <c r="E93" s="11"/>
      <c r="F93" s="11"/>
      <c r="G93" s="10"/>
      <c r="H93" s="1"/>
    </row>
    <row r="94" s="4" customFormat="1" ht="27.95" customHeight="1" spans="1:8">
      <c r="A94" s="10"/>
      <c r="B94" s="11"/>
      <c r="C94" s="11"/>
      <c r="D94" s="11"/>
      <c r="E94" s="11"/>
      <c r="F94" s="11"/>
      <c r="G94" s="10"/>
      <c r="H94" s="1"/>
    </row>
    <row r="95" s="4" customFormat="1" ht="27.95" customHeight="1" spans="1:8">
      <c r="A95" s="10"/>
      <c r="B95" s="11"/>
      <c r="C95" s="11"/>
      <c r="D95" s="11"/>
      <c r="E95" s="11"/>
      <c r="F95" s="11"/>
      <c r="G95" s="10"/>
      <c r="H95" s="1"/>
    </row>
    <row r="96" s="4" customFormat="1" ht="27.95" customHeight="1" spans="1:8">
      <c r="A96" s="10"/>
      <c r="B96" s="11"/>
      <c r="C96" s="11"/>
      <c r="D96" s="11"/>
      <c r="E96" s="11"/>
      <c r="F96" s="11"/>
      <c r="G96" s="10"/>
      <c r="H96" s="1"/>
    </row>
    <row r="97" s="4" customFormat="1" ht="27.95" customHeight="1" spans="1:8">
      <c r="A97" s="10"/>
      <c r="B97" s="11"/>
      <c r="C97" s="11"/>
      <c r="D97" s="11"/>
      <c r="E97" s="11"/>
      <c r="F97" s="11"/>
      <c r="G97" s="10"/>
      <c r="H97" s="1"/>
    </row>
    <row r="98" s="4" customFormat="1" ht="27.95" customHeight="1" spans="1:8">
      <c r="A98" s="10"/>
      <c r="B98" s="11"/>
      <c r="C98" s="11"/>
      <c r="D98" s="11"/>
      <c r="E98" s="11"/>
      <c r="F98" s="11"/>
      <c r="G98" s="10"/>
      <c r="H98" s="1"/>
    </row>
    <row r="99" s="4" customFormat="1" ht="27.95" customHeight="1" spans="1:8">
      <c r="A99" s="10"/>
      <c r="B99" s="11"/>
      <c r="C99" s="11"/>
      <c r="D99" s="11"/>
      <c r="E99" s="11"/>
      <c r="F99" s="11"/>
      <c r="G99" s="10"/>
      <c r="H99" s="1"/>
    </row>
    <row r="100" s="4" customFormat="1" ht="27.95" customHeight="1" spans="1:8">
      <c r="A100" s="10"/>
      <c r="B100" s="11"/>
      <c r="C100" s="11"/>
      <c r="D100" s="11"/>
      <c r="E100" s="11"/>
      <c r="F100" s="11"/>
      <c r="G100" s="10"/>
      <c r="H100" s="1"/>
    </row>
    <row r="101" s="4" customFormat="1" ht="27.95" customHeight="1" spans="1:8">
      <c r="A101" s="10"/>
      <c r="B101" s="11"/>
      <c r="C101" s="11"/>
      <c r="D101" s="11"/>
      <c r="E101" s="11"/>
      <c r="F101" s="11"/>
      <c r="G101" s="10"/>
      <c r="H101" s="1"/>
    </row>
    <row r="102" s="4" customFormat="1" ht="27.95" customHeight="1" spans="1:8">
      <c r="A102" s="10"/>
      <c r="B102" s="11"/>
      <c r="C102" s="11"/>
      <c r="D102" s="11"/>
      <c r="E102" s="11"/>
      <c r="F102" s="11"/>
      <c r="G102" s="10"/>
      <c r="H102" s="1"/>
    </row>
    <row r="103" s="4" customFormat="1" ht="27.95" customHeight="1" spans="1:8">
      <c r="A103" s="10"/>
      <c r="B103" s="11"/>
      <c r="C103" s="11"/>
      <c r="D103" s="11"/>
      <c r="E103" s="11"/>
      <c r="F103" s="11"/>
      <c r="G103" s="10"/>
      <c r="H103" s="1"/>
    </row>
    <row r="104" s="4" customFormat="1" ht="27.95" customHeight="1" spans="1:8">
      <c r="A104" s="10"/>
      <c r="B104" s="11"/>
      <c r="C104" s="11"/>
      <c r="D104" s="11"/>
      <c r="E104" s="11"/>
      <c r="F104" s="11"/>
      <c r="G104" s="10"/>
      <c r="H104" s="1"/>
    </row>
    <row r="105" s="4" customFormat="1" ht="27.95" customHeight="1" spans="1:8">
      <c r="A105" s="10"/>
      <c r="B105" s="11"/>
      <c r="C105" s="11"/>
      <c r="D105" s="11"/>
      <c r="E105" s="11"/>
      <c r="F105" s="11"/>
      <c r="G105" s="10"/>
      <c r="H105" s="1"/>
    </row>
    <row r="106" s="4" customFormat="1" ht="27.95" customHeight="1" spans="1:8">
      <c r="A106" s="10"/>
      <c r="B106" s="11"/>
      <c r="C106" s="11"/>
      <c r="D106" s="11"/>
      <c r="E106" s="11"/>
      <c r="F106" s="11"/>
      <c r="G106" s="10"/>
      <c r="H106" s="1"/>
    </row>
    <row r="107" s="4" customFormat="1" ht="27.95" customHeight="1" spans="1:8">
      <c r="A107" s="10"/>
      <c r="B107" s="11"/>
      <c r="C107" s="11"/>
      <c r="D107" s="11"/>
      <c r="E107" s="11"/>
      <c r="F107" s="11"/>
      <c r="G107" s="10"/>
      <c r="H107" s="1"/>
    </row>
    <row r="108" s="4" customFormat="1" ht="27.95" customHeight="1" spans="1:8">
      <c r="A108" s="10"/>
      <c r="B108" s="11"/>
      <c r="C108" s="11"/>
      <c r="D108" s="11"/>
      <c r="E108" s="11"/>
      <c r="F108" s="11"/>
      <c r="G108" s="10"/>
      <c r="H108" s="1"/>
    </row>
    <row r="109" s="4" customFormat="1" ht="27.95" customHeight="1" spans="1:8">
      <c r="A109" s="10"/>
      <c r="B109" s="11"/>
      <c r="C109" s="11"/>
      <c r="D109" s="11"/>
      <c r="E109" s="11"/>
      <c r="F109" s="11"/>
      <c r="G109" s="10"/>
      <c r="H109" s="1"/>
    </row>
    <row r="110" s="4" customFormat="1" ht="27.95" customHeight="1" spans="1:8">
      <c r="A110" s="10"/>
      <c r="B110" s="11"/>
      <c r="C110" s="11"/>
      <c r="D110" s="11"/>
      <c r="E110" s="11"/>
      <c r="F110" s="11"/>
      <c r="G110" s="10"/>
      <c r="H110" s="1"/>
    </row>
    <row r="111" s="4" customFormat="1" ht="27.95" customHeight="1" spans="1:8">
      <c r="A111" s="10"/>
      <c r="B111" s="11"/>
      <c r="C111" s="11"/>
      <c r="D111" s="11"/>
      <c r="E111" s="11"/>
      <c r="F111" s="11"/>
      <c r="G111" s="10"/>
      <c r="H111" s="1"/>
    </row>
    <row r="112" s="4" customFormat="1" ht="27.95" customHeight="1" spans="1:8">
      <c r="A112" s="10"/>
      <c r="B112" s="11"/>
      <c r="C112" s="11"/>
      <c r="D112" s="11"/>
      <c r="E112" s="11"/>
      <c r="F112" s="11"/>
      <c r="G112" s="10"/>
      <c r="H112" s="1"/>
    </row>
    <row r="113" s="4" customFormat="1" ht="27.95" customHeight="1" spans="1:8">
      <c r="A113" s="10"/>
      <c r="B113" s="11"/>
      <c r="C113" s="11"/>
      <c r="D113" s="11"/>
      <c r="E113" s="11"/>
      <c r="F113" s="11"/>
      <c r="G113" s="10"/>
      <c r="H113" s="1"/>
    </row>
    <row r="114" s="4" customFormat="1" ht="27.95" customHeight="1" spans="1:8">
      <c r="A114" s="10"/>
      <c r="B114" s="11"/>
      <c r="C114" s="11"/>
      <c r="D114" s="11"/>
      <c r="E114" s="11"/>
      <c r="F114" s="11"/>
      <c r="G114" s="10"/>
      <c r="H114" s="1"/>
    </row>
    <row r="115" s="4" customFormat="1" ht="27.95" customHeight="1" spans="1:8">
      <c r="A115" s="10"/>
      <c r="B115" s="11"/>
      <c r="C115" s="11"/>
      <c r="D115" s="11"/>
      <c r="E115" s="11"/>
      <c r="F115" s="11"/>
      <c r="G115" s="10"/>
      <c r="H115" s="1"/>
    </row>
    <row r="116" s="4" customFormat="1" ht="27.95" customHeight="1" spans="1:8">
      <c r="A116" s="10"/>
      <c r="B116" s="11"/>
      <c r="C116" s="11"/>
      <c r="D116" s="11"/>
      <c r="E116" s="11"/>
      <c r="F116" s="11"/>
      <c r="G116" s="10"/>
      <c r="H116" s="1"/>
    </row>
    <row r="117" s="4" customFormat="1" ht="27.95" customHeight="1" spans="1:8">
      <c r="A117" s="10"/>
      <c r="B117" s="11"/>
      <c r="C117" s="11"/>
      <c r="D117" s="11"/>
      <c r="E117" s="11"/>
      <c r="F117" s="11"/>
      <c r="G117" s="10"/>
      <c r="H117" s="1"/>
    </row>
    <row r="118" s="4" customFormat="1" ht="27.95" customHeight="1" spans="1:8">
      <c r="A118" s="10"/>
      <c r="B118" s="11"/>
      <c r="C118" s="11"/>
      <c r="D118" s="11"/>
      <c r="E118" s="11"/>
      <c r="F118" s="11"/>
      <c r="G118" s="10"/>
      <c r="H118" s="1"/>
    </row>
    <row r="119" s="4" customFormat="1" ht="27.95" customHeight="1" spans="1:8">
      <c r="A119" s="10"/>
      <c r="B119" s="11"/>
      <c r="C119" s="11"/>
      <c r="D119" s="11"/>
      <c r="E119" s="11"/>
      <c r="F119" s="11"/>
      <c r="G119" s="10"/>
      <c r="H119" s="1"/>
    </row>
    <row r="120" s="4" customFormat="1" ht="27.95" customHeight="1" spans="1:8">
      <c r="A120" s="10"/>
      <c r="B120" s="11"/>
      <c r="C120" s="11"/>
      <c r="D120" s="11"/>
      <c r="E120" s="11"/>
      <c r="F120" s="11"/>
      <c r="G120" s="10"/>
      <c r="H120" s="1"/>
    </row>
    <row r="121" s="4" customFormat="1" ht="27.95" customHeight="1" spans="1:8">
      <c r="A121" s="10"/>
      <c r="B121" s="11"/>
      <c r="C121" s="11"/>
      <c r="D121" s="11"/>
      <c r="E121" s="11"/>
      <c r="F121" s="11"/>
      <c r="G121" s="10"/>
      <c r="H121" s="1"/>
    </row>
    <row r="122" s="4" customFormat="1" ht="27.95" customHeight="1" spans="1:8">
      <c r="A122" s="10"/>
      <c r="B122" s="11"/>
      <c r="C122" s="11"/>
      <c r="D122" s="11"/>
      <c r="E122" s="11"/>
      <c r="F122" s="11"/>
      <c r="G122" s="10"/>
      <c r="H122" s="1"/>
    </row>
    <row r="123" s="4" customFormat="1" ht="27.95" customHeight="1" spans="1:8">
      <c r="A123" s="10"/>
      <c r="B123" s="11"/>
      <c r="C123" s="11"/>
      <c r="D123" s="11"/>
      <c r="E123" s="11"/>
      <c r="F123" s="11"/>
      <c r="G123" s="10"/>
      <c r="H123" s="1"/>
    </row>
    <row r="124" s="4" customFormat="1" ht="27.95" customHeight="1" spans="1:8">
      <c r="A124" s="10"/>
      <c r="B124" s="11"/>
      <c r="C124" s="11"/>
      <c r="D124" s="11"/>
      <c r="E124" s="11"/>
      <c r="F124" s="11"/>
      <c r="G124" s="10"/>
      <c r="H124" s="1"/>
    </row>
    <row r="125" s="4" customFormat="1" ht="27.95" customHeight="1" spans="1:8">
      <c r="A125" s="10"/>
      <c r="B125" s="11"/>
      <c r="C125" s="11"/>
      <c r="D125" s="11"/>
      <c r="E125" s="11"/>
      <c r="F125" s="11"/>
      <c r="G125" s="10"/>
      <c r="H125" s="1"/>
    </row>
    <row r="126" s="4" customFormat="1" ht="27.95" customHeight="1" spans="1:8">
      <c r="A126" s="10"/>
      <c r="B126" s="11"/>
      <c r="C126" s="11"/>
      <c r="D126" s="11"/>
      <c r="E126" s="11"/>
      <c r="F126" s="11"/>
      <c r="G126" s="10"/>
      <c r="H126" s="1"/>
    </row>
    <row r="127" s="4" customFormat="1" ht="27.95" customHeight="1" spans="1:8">
      <c r="A127" s="10"/>
      <c r="B127" s="11"/>
      <c r="C127" s="11"/>
      <c r="D127" s="11"/>
      <c r="E127" s="11"/>
      <c r="F127" s="11"/>
      <c r="G127" s="10"/>
      <c r="H127" s="1"/>
    </row>
    <row r="128" s="4" customFormat="1" ht="27.95" customHeight="1" spans="1:8">
      <c r="A128" s="10"/>
      <c r="B128" s="11"/>
      <c r="C128" s="11"/>
      <c r="D128" s="11"/>
      <c r="E128" s="11"/>
      <c r="F128" s="11"/>
      <c r="G128" s="10"/>
      <c r="H128" s="1"/>
    </row>
    <row r="129" s="4" customFormat="1" ht="27.95" customHeight="1" spans="1:8">
      <c r="A129" s="10"/>
      <c r="B129" s="11"/>
      <c r="C129" s="11"/>
      <c r="D129" s="11"/>
      <c r="E129" s="11"/>
      <c r="F129" s="11"/>
      <c r="G129" s="10"/>
      <c r="H129" s="1"/>
    </row>
    <row r="130" s="4" customFormat="1" ht="27.95" customHeight="1" spans="1:8">
      <c r="A130" s="10"/>
      <c r="B130" s="11"/>
      <c r="C130" s="11"/>
      <c r="D130" s="11"/>
      <c r="E130" s="11"/>
      <c r="F130" s="11"/>
      <c r="G130" s="10"/>
      <c r="H130" s="1"/>
    </row>
    <row r="131" s="4" customFormat="1" ht="27.95" customHeight="1" spans="1:8">
      <c r="A131" s="10"/>
      <c r="B131" s="11"/>
      <c r="C131" s="11"/>
      <c r="D131" s="11"/>
      <c r="E131" s="11"/>
      <c r="F131" s="11"/>
      <c r="G131" s="10"/>
      <c r="H131" s="1"/>
    </row>
    <row r="132" s="4" customFormat="1" ht="27.95" customHeight="1" spans="1:8">
      <c r="A132" s="10"/>
      <c r="B132" s="11"/>
      <c r="C132" s="11"/>
      <c r="D132" s="11"/>
      <c r="E132" s="11"/>
      <c r="F132" s="11"/>
      <c r="G132" s="10"/>
      <c r="H132" s="1"/>
    </row>
    <row r="133" s="4" customFormat="1" ht="27.95" customHeight="1" spans="1:8">
      <c r="A133" s="10"/>
      <c r="B133" s="11"/>
      <c r="C133" s="11"/>
      <c r="D133" s="11"/>
      <c r="E133" s="11"/>
      <c r="F133" s="11"/>
      <c r="G133" s="10"/>
      <c r="H133" s="1"/>
    </row>
    <row r="134" s="4" customFormat="1" ht="27.95" customHeight="1" spans="1:8">
      <c r="A134" s="10"/>
      <c r="B134" s="11"/>
      <c r="C134" s="11"/>
      <c r="D134" s="11"/>
      <c r="E134" s="11"/>
      <c r="F134" s="11"/>
      <c r="G134" s="10"/>
      <c r="H134" s="1"/>
    </row>
    <row r="135" s="4" customFormat="1" ht="27.95" customHeight="1" spans="1:8">
      <c r="A135" s="10"/>
      <c r="B135" s="11"/>
      <c r="C135" s="11"/>
      <c r="D135" s="11"/>
      <c r="E135" s="11"/>
      <c r="F135" s="11"/>
      <c r="G135" s="10"/>
      <c r="H135" s="1"/>
    </row>
    <row r="136" s="4" customFormat="1" ht="27.95" customHeight="1" spans="1:8">
      <c r="A136" s="10"/>
      <c r="B136" s="11"/>
      <c r="C136" s="11"/>
      <c r="D136" s="11"/>
      <c r="E136" s="11"/>
      <c r="F136" s="11"/>
      <c r="G136" s="10"/>
      <c r="H136" s="1"/>
    </row>
    <row r="137" s="4" customFormat="1" ht="27.95" customHeight="1" spans="1:8">
      <c r="A137" s="10"/>
      <c r="B137" s="11"/>
      <c r="C137" s="11"/>
      <c r="D137" s="11"/>
      <c r="E137" s="11"/>
      <c r="F137" s="11"/>
      <c r="G137" s="10"/>
      <c r="H137" s="1"/>
    </row>
    <row r="138" s="4" customFormat="1" ht="27.95" customHeight="1" spans="1:8">
      <c r="A138" s="10"/>
      <c r="B138" s="11"/>
      <c r="C138" s="11"/>
      <c r="D138" s="11"/>
      <c r="E138" s="11"/>
      <c r="F138" s="11"/>
      <c r="G138" s="10"/>
      <c r="H138" s="1"/>
    </row>
    <row r="139" s="4" customFormat="1" ht="27.95" customHeight="1" spans="1:8">
      <c r="A139" s="10"/>
      <c r="B139" s="11"/>
      <c r="C139" s="11"/>
      <c r="D139" s="11"/>
      <c r="E139" s="11"/>
      <c r="F139" s="11"/>
      <c r="G139" s="10"/>
      <c r="H139" s="1"/>
    </row>
    <row r="140" s="4" customFormat="1" ht="27.95" customHeight="1" spans="1:8">
      <c r="A140" s="10"/>
      <c r="B140" s="11"/>
      <c r="C140" s="11"/>
      <c r="D140" s="11"/>
      <c r="E140" s="11"/>
      <c r="F140" s="11"/>
      <c r="G140" s="10"/>
      <c r="H140" s="1"/>
    </row>
    <row r="141" s="4" customFormat="1" ht="27.95" customHeight="1" spans="1:8">
      <c r="A141" s="10"/>
      <c r="B141" s="11"/>
      <c r="C141" s="11"/>
      <c r="D141" s="11"/>
      <c r="E141" s="11"/>
      <c r="F141" s="11"/>
      <c r="G141" s="10"/>
      <c r="H141" s="1"/>
    </row>
    <row r="142" s="4" customFormat="1" ht="27.95" customHeight="1" spans="1:8">
      <c r="A142" s="10"/>
      <c r="B142" s="11"/>
      <c r="C142" s="11"/>
      <c r="D142" s="11"/>
      <c r="E142" s="11"/>
      <c r="F142" s="11"/>
      <c r="G142" s="10"/>
      <c r="H142" s="1"/>
    </row>
    <row r="143" s="4" customFormat="1" ht="27.95" customHeight="1" spans="1:8">
      <c r="A143" s="10"/>
      <c r="B143" s="11"/>
      <c r="C143" s="11"/>
      <c r="D143" s="11"/>
      <c r="E143" s="11"/>
      <c r="F143" s="11"/>
      <c r="G143" s="10"/>
      <c r="H143" s="1"/>
    </row>
    <row r="144" s="4" customFormat="1" ht="27.95" customHeight="1" spans="1:8">
      <c r="A144" s="10"/>
      <c r="B144" s="11"/>
      <c r="C144" s="11"/>
      <c r="D144" s="11"/>
      <c r="E144" s="11"/>
      <c r="F144" s="11"/>
      <c r="G144" s="10"/>
      <c r="H144" s="1"/>
    </row>
    <row r="145" s="4" customFormat="1" ht="27.95" customHeight="1" spans="1:8">
      <c r="A145" s="10"/>
      <c r="B145" s="11"/>
      <c r="C145" s="11"/>
      <c r="D145" s="11"/>
      <c r="E145" s="11"/>
      <c r="F145" s="11"/>
      <c r="G145" s="10"/>
      <c r="H145" s="1"/>
    </row>
    <row r="146" s="4" customFormat="1" ht="27.95" customHeight="1" spans="1:8">
      <c r="A146" s="10"/>
      <c r="B146" s="11"/>
      <c r="C146" s="11"/>
      <c r="D146" s="11"/>
      <c r="E146" s="11"/>
      <c r="F146" s="11"/>
      <c r="G146" s="10"/>
      <c r="H146" s="1"/>
    </row>
    <row r="147" s="4" customFormat="1" ht="27.95" customHeight="1" spans="1:8">
      <c r="A147" s="10"/>
      <c r="B147" s="11"/>
      <c r="C147" s="11"/>
      <c r="D147" s="11"/>
      <c r="E147" s="11"/>
      <c r="F147" s="11"/>
      <c r="G147" s="10"/>
      <c r="H147" s="1"/>
    </row>
    <row r="148" s="4" customFormat="1" ht="27.95" customHeight="1" spans="1:8">
      <c r="A148" s="10"/>
      <c r="B148" s="11"/>
      <c r="C148" s="11"/>
      <c r="D148" s="11"/>
      <c r="E148" s="11"/>
      <c r="F148" s="11"/>
      <c r="G148" s="10"/>
      <c r="H148" s="1"/>
    </row>
    <row r="149" s="4" customFormat="1" ht="27.95" customHeight="1" spans="1:8">
      <c r="A149" s="10"/>
      <c r="B149" s="11"/>
      <c r="C149" s="11"/>
      <c r="D149" s="11"/>
      <c r="E149" s="11"/>
      <c r="F149" s="11"/>
      <c r="G149" s="10"/>
      <c r="H149" s="1"/>
    </row>
    <row r="150" s="4" customFormat="1" ht="27.95" customHeight="1" spans="1:8">
      <c r="A150" s="10"/>
      <c r="B150" s="11"/>
      <c r="C150" s="11"/>
      <c r="D150" s="11"/>
      <c r="E150" s="11"/>
      <c r="F150" s="11"/>
      <c r="G150" s="10"/>
      <c r="H150" s="1"/>
    </row>
    <row r="151" s="4" customFormat="1" ht="27.95" customHeight="1" spans="1:8">
      <c r="A151" s="10"/>
      <c r="B151" s="11"/>
      <c r="C151" s="11"/>
      <c r="D151" s="11"/>
      <c r="E151" s="11"/>
      <c r="F151" s="11"/>
      <c r="G151" s="10"/>
      <c r="H151" s="1"/>
    </row>
    <row r="152" s="4" customFormat="1" ht="27.95" customHeight="1" spans="1:8">
      <c r="A152" s="10"/>
      <c r="B152" s="11"/>
      <c r="C152" s="11"/>
      <c r="D152" s="11"/>
      <c r="E152" s="11"/>
      <c r="F152" s="11"/>
      <c r="G152" s="10"/>
      <c r="H152" s="1"/>
    </row>
    <row r="153" s="4" customFormat="1" ht="27.95" customHeight="1" spans="1:8">
      <c r="A153" s="10"/>
      <c r="B153" s="11"/>
      <c r="C153" s="11"/>
      <c r="D153" s="11"/>
      <c r="E153" s="11"/>
      <c r="F153" s="11"/>
      <c r="G153" s="10"/>
      <c r="H153" s="1"/>
    </row>
    <row r="154" s="4" customFormat="1" ht="27.95" customHeight="1" spans="1:8">
      <c r="A154" s="10"/>
      <c r="B154" s="11"/>
      <c r="C154" s="11"/>
      <c r="D154" s="11"/>
      <c r="E154" s="11"/>
      <c r="F154" s="11"/>
      <c r="G154" s="10"/>
      <c r="H154" s="1"/>
    </row>
    <row r="155" s="4" customFormat="1" ht="27.95" customHeight="1" spans="1:8">
      <c r="A155" s="10"/>
      <c r="B155" s="11"/>
      <c r="C155" s="11"/>
      <c r="D155" s="11"/>
      <c r="E155" s="11"/>
      <c r="F155" s="11"/>
      <c r="G155" s="10"/>
      <c r="H155" s="1"/>
    </row>
    <row r="156" s="4" customFormat="1" ht="27.95" customHeight="1" spans="1:8">
      <c r="A156" s="10"/>
      <c r="B156" s="11"/>
      <c r="C156" s="11"/>
      <c r="D156" s="11"/>
      <c r="E156" s="11"/>
      <c r="F156" s="11"/>
      <c r="G156" s="10"/>
      <c r="H156" s="1"/>
    </row>
    <row r="157" s="4" customFormat="1" ht="27.95" customHeight="1" spans="1:8">
      <c r="A157" s="10"/>
      <c r="B157" s="11"/>
      <c r="C157" s="11"/>
      <c r="D157" s="11"/>
      <c r="E157" s="11"/>
      <c r="F157" s="11"/>
      <c r="G157" s="10"/>
      <c r="H157" s="1"/>
    </row>
    <row r="158" s="4" customFormat="1" ht="27.95" customHeight="1" spans="1:8">
      <c r="A158" s="10"/>
      <c r="B158" s="11"/>
      <c r="C158" s="11"/>
      <c r="D158" s="11"/>
      <c r="E158" s="11"/>
      <c r="F158" s="11"/>
      <c r="G158" s="10"/>
      <c r="H158" s="1"/>
    </row>
    <row r="159" s="4" customFormat="1" ht="27.95" customHeight="1" spans="1:8">
      <c r="A159" s="10"/>
      <c r="B159" s="11"/>
      <c r="C159" s="11"/>
      <c r="D159" s="11"/>
      <c r="E159" s="11"/>
      <c r="F159" s="11"/>
      <c r="G159" s="10"/>
      <c r="H159" s="1"/>
    </row>
    <row r="160" s="4" customFormat="1" ht="27.95" customHeight="1" spans="1:8">
      <c r="A160" s="10"/>
      <c r="B160" s="11"/>
      <c r="C160" s="11"/>
      <c r="D160" s="11"/>
      <c r="E160" s="11"/>
      <c r="F160" s="11"/>
      <c r="G160" s="10"/>
      <c r="H160" s="1"/>
    </row>
    <row r="161" s="4" customFormat="1" ht="27.95" customHeight="1" spans="1:8">
      <c r="A161" s="10"/>
      <c r="B161" s="11"/>
      <c r="C161" s="11"/>
      <c r="D161" s="11"/>
      <c r="E161" s="11"/>
      <c r="F161" s="11"/>
      <c r="G161" s="10"/>
      <c r="H161" s="1"/>
    </row>
    <row r="162" s="4" customFormat="1" ht="27.95" customHeight="1" spans="1:8">
      <c r="A162" s="10"/>
      <c r="B162" s="11"/>
      <c r="C162" s="11"/>
      <c r="D162" s="11"/>
      <c r="E162" s="11"/>
      <c r="F162" s="11"/>
      <c r="G162" s="10"/>
      <c r="H162" s="1"/>
    </row>
    <row r="163" s="4" customFormat="1" ht="27.95" customHeight="1" spans="1:8">
      <c r="A163" s="10"/>
      <c r="B163" s="11"/>
      <c r="C163" s="11"/>
      <c r="D163" s="11"/>
      <c r="E163" s="11"/>
      <c r="F163" s="11"/>
      <c r="G163" s="10"/>
      <c r="H163" s="1"/>
    </row>
    <row r="164" s="4" customFormat="1" ht="27.95" customHeight="1" spans="1:8">
      <c r="A164" s="10"/>
      <c r="B164" s="11"/>
      <c r="C164" s="11"/>
      <c r="D164" s="11"/>
      <c r="E164" s="11"/>
      <c r="F164" s="11"/>
      <c r="G164" s="10"/>
      <c r="H164" s="1"/>
    </row>
    <row r="165" s="4" customFormat="1" ht="27.95" customHeight="1" spans="1:8">
      <c r="A165" s="10"/>
      <c r="B165" s="11"/>
      <c r="C165" s="11"/>
      <c r="D165" s="11"/>
      <c r="E165" s="11"/>
      <c r="F165" s="11"/>
      <c r="G165" s="10"/>
      <c r="H165" s="1"/>
    </row>
    <row r="166" s="4" customFormat="1" ht="27.95" customHeight="1" spans="1:8">
      <c r="A166" s="10"/>
      <c r="B166" s="11"/>
      <c r="C166" s="11"/>
      <c r="D166" s="11"/>
      <c r="E166" s="11"/>
      <c r="F166" s="11"/>
      <c r="G166" s="10"/>
      <c r="H166" s="1"/>
    </row>
    <row r="167" s="4" customFormat="1" ht="27.95" customHeight="1" spans="1:8">
      <c r="A167" s="10"/>
      <c r="B167" s="11"/>
      <c r="C167" s="11"/>
      <c r="D167" s="11"/>
      <c r="E167" s="11"/>
      <c r="F167" s="11"/>
      <c r="G167" s="10"/>
      <c r="H167" s="1"/>
    </row>
    <row r="168" s="4" customFormat="1" ht="27.95" customHeight="1" spans="1:8">
      <c r="A168" s="10"/>
      <c r="B168" s="11"/>
      <c r="C168" s="11"/>
      <c r="D168" s="11"/>
      <c r="E168" s="11"/>
      <c r="F168" s="11"/>
      <c r="G168" s="10"/>
      <c r="H168" s="1"/>
    </row>
    <row r="169" s="4" customFormat="1" ht="27.95" customHeight="1" spans="1:8">
      <c r="A169" s="10"/>
      <c r="B169" s="11"/>
      <c r="C169" s="11"/>
      <c r="D169" s="11"/>
      <c r="E169" s="11"/>
      <c r="F169" s="11"/>
      <c r="G169" s="10"/>
      <c r="H169" s="1"/>
    </row>
    <row r="170" s="4" customFormat="1" ht="27.95" customHeight="1" spans="1:8">
      <c r="A170" s="10"/>
      <c r="B170" s="11"/>
      <c r="C170" s="11"/>
      <c r="D170" s="11"/>
      <c r="E170" s="11"/>
      <c r="F170" s="11"/>
      <c r="G170" s="10"/>
      <c r="H170" s="1"/>
    </row>
    <row r="171" s="4" customFormat="1" ht="27.95" customHeight="1" spans="1:8">
      <c r="A171" s="10"/>
      <c r="B171" s="11"/>
      <c r="C171" s="11"/>
      <c r="D171" s="11"/>
      <c r="E171" s="11"/>
      <c r="F171" s="11"/>
      <c r="G171" s="10"/>
      <c r="H171" s="1"/>
    </row>
    <row r="172" s="4" customFormat="1" ht="27.95" customHeight="1" spans="1:8">
      <c r="A172" s="10"/>
      <c r="B172" s="11"/>
      <c r="C172" s="11"/>
      <c r="D172" s="11"/>
      <c r="E172" s="11"/>
      <c r="F172" s="11"/>
      <c r="G172" s="10"/>
      <c r="H172" s="1"/>
    </row>
    <row r="173" s="4" customFormat="1" ht="27.95" customHeight="1" spans="1:8">
      <c r="A173" s="10"/>
      <c r="B173" s="11"/>
      <c r="C173" s="11"/>
      <c r="D173" s="11"/>
      <c r="E173" s="11"/>
      <c r="F173" s="11"/>
      <c r="G173" s="10"/>
      <c r="H173" s="1"/>
    </row>
    <row r="174" s="4" customFormat="1" ht="27.95" customHeight="1" spans="1:8">
      <c r="A174" s="10"/>
      <c r="B174" s="11"/>
      <c r="C174" s="11"/>
      <c r="D174" s="11"/>
      <c r="E174" s="11"/>
      <c r="F174" s="11"/>
      <c r="G174" s="10"/>
      <c r="H174" s="1"/>
    </row>
    <row r="175" s="4" customFormat="1" ht="27.95" customHeight="1" spans="1:8">
      <c r="A175" s="10"/>
      <c r="B175" s="11"/>
      <c r="C175" s="11"/>
      <c r="D175" s="11"/>
      <c r="E175" s="11"/>
      <c r="F175" s="11"/>
      <c r="G175" s="10"/>
      <c r="H175" s="1"/>
    </row>
    <row r="176" s="4" customFormat="1" ht="27.95" customHeight="1" spans="1:8">
      <c r="A176" s="10"/>
      <c r="B176" s="11"/>
      <c r="C176" s="11"/>
      <c r="D176" s="11"/>
      <c r="E176" s="11"/>
      <c r="F176" s="11"/>
      <c r="G176" s="10"/>
      <c r="H176" s="1"/>
    </row>
    <row r="177" s="4" customFormat="1" ht="27.95" customHeight="1" spans="1:8">
      <c r="A177" s="10"/>
      <c r="B177" s="11"/>
      <c r="C177" s="11"/>
      <c r="D177" s="11"/>
      <c r="E177" s="11"/>
      <c r="F177" s="11"/>
      <c r="G177" s="10"/>
      <c r="H177" s="1"/>
    </row>
    <row r="178" s="4" customFormat="1" ht="27.95" customHeight="1" spans="1:8">
      <c r="A178" s="10"/>
      <c r="B178" s="11"/>
      <c r="C178" s="11"/>
      <c r="D178" s="11"/>
      <c r="E178" s="11"/>
      <c r="F178" s="11"/>
      <c r="G178" s="10"/>
      <c r="H178" s="1"/>
    </row>
    <row r="179" s="4" customFormat="1" ht="27.95" customHeight="1" spans="1:8">
      <c r="A179" s="10"/>
      <c r="B179" s="11"/>
      <c r="C179" s="11"/>
      <c r="D179" s="11"/>
      <c r="E179" s="11"/>
      <c r="F179" s="11"/>
      <c r="G179" s="10"/>
      <c r="H179" s="1"/>
    </row>
    <row r="180" s="4" customFormat="1" ht="27.95" customHeight="1" spans="1:8">
      <c r="A180" s="10"/>
      <c r="B180" s="11"/>
      <c r="C180" s="11"/>
      <c r="D180" s="11"/>
      <c r="E180" s="11"/>
      <c r="F180" s="11"/>
      <c r="G180" s="10"/>
      <c r="H180" s="1"/>
    </row>
    <row r="181" s="4" customFormat="1" ht="27.95" customHeight="1" spans="1:8">
      <c r="A181" s="10"/>
      <c r="B181" s="11"/>
      <c r="C181" s="11"/>
      <c r="D181" s="11"/>
      <c r="E181" s="11"/>
      <c r="F181" s="11"/>
      <c r="G181" s="10"/>
      <c r="H181" s="1"/>
    </row>
    <row r="182" s="4" customFormat="1" ht="27.95" customHeight="1" spans="1:8">
      <c r="A182" s="10"/>
      <c r="B182" s="11"/>
      <c r="C182" s="11"/>
      <c r="D182" s="11"/>
      <c r="E182" s="11"/>
      <c r="F182" s="11"/>
      <c r="G182" s="10"/>
      <c r="H182" s="1"/>
    </row>
    <row r="183" s="4" customFormat="1" ht="27.95" customHeight="1" spans="1:8">
      <c r="A183" s="10"/>
      <c r="B183" s="11"/>
      <c r="C183" s="11"/>
      <c r="D183" s="11"/>
      <c r="E183" s="11"/>
      <c r="F183" s="11"/>
      <c r="G183" s="10"/>
      <c r="H183" s="1"/>
    </row>
    <row r="184" s="4" customFormat="1" ht="27.95" customHeight="1" spans="1:8">
      <c r="A184" s="10"/>
      <c r="B184" s="11"/>
      <c r="C184" s="11"/>
      <c r="D184" s="11"/>
      <c r="E184" s="11"/>
      <c r="F184" s="11"/>
      <c r="G184" s="10"/>
      <c r="H184" s="1"/>
    </row>
    <row r="185" s="4" customFormat="1" ht="27.95" customHeight="1" spans="1:8">
      <c r="A185" s="10"/>
      <c r="B185" s="11"/>
      <c r="C185" s="11"/>
      <c r="D185" s="11"/>
      <c r="E185" s="11"/>
      <c r="F185" s="11"/>
      <c r="G185" s="10"/>
      <c r="H185" s="1"/>
    </row>
    <row r="186" s="4" customFormat="1" ht="27.95" customHeight="1" spans="1:8">
      <c r="A186" s="10"/>
      <c r="B186" s="11"/>
      <c r="C186" s="11"/>
      <c r="D186" s="11"/>
      <c r="E186" s="11"/>
      <c r="F186" s="11"/>
      <c r="G186" s="10"/>
      <c r="H186" s="1"/>
    </row>
    <row r="187" s="4" customFormat="1" ht="27.95" customHeight="1" spans="1:8">
      <c r="A187" s="10"/>
      <c r="B187" s="11"/>
      <c r="C187" s="11"/>
      <c r="D187" s="11"/>
      <c r="E187" s="11"/>
      <c r="F187" s="11"/>
      <c r="G187" s="10"/>
      <c r="H187" s="1"/>
    </row>
    <row r="188" s="4" customFormat="1" ht="27.95" customHeight="1" spans="1:8">
      <c r="A188" s="10"/>
      <c r="B188" s="11"/>
      <c r="C188" s="11"/>
      <c r="D188" s="11"/>
      <c r="E188" s="11"/>
      <c r="F188" s="11"/>
      <c r="G188" s="10"/>
      <c r="H188" s="1"/>
    </row>
    <row r="189" s="4" customFormat="1" ht="27.95" customHeight="1" spans="1:8">
      <c r="A189" s="10"/>
      <c r="B189" s="11"/>
      <c r="C189" s="11"/>
      <c r="D189" s="11"/>
      <c r="E189" s="11"/>
      <c r="F189" s="11"/>
      <c r="G189" s="10"/>
      <c r="H189" s="1"/>
    </row>
    <row r="190" s="4" customFormat="1" ht="27.95" customHeight="1" spans="1:8">
      <c r="A190" s="10"/>
      <c r="B190" s="11"/>
      <c r="C190" s="11"/>
      <c r="D190" s="11"/>
      <c r="E190" s="11"/>
      <c r="F190" s="11"/>
      <c r="G190" s="10"/>
      <c r="H190" s="1"/>
    </row>
    <row r="191" s="4" customFormat="1" ht="27.95" customHeight="1" spans="1:8">
      <c r="A191" s="10"/>
      <c r="B191" s="11"/>
      <c r="C191" s="11"/>
      <c r="D191" s="11"/>
      <c r="E191" s="11"/>
      <c r="F191" s="11"/>
      <c r="G191" s="10"/>
      <c r="H191" s="1"/>
    </row>
    <row r="192" s="4" customFormat="1" ht="27.95" customHeight="1" spans="1:8">
      <c r="A192" s="10"/>
      <c r="B192" s="11"/>
      <c r="C192" s="11"/>
      <c r="D192" s="11"/>
      <c r="E192" s="11"/>
      <c r="F192" s="11"/>
      <c r="G192" s="10"/>
      <c r="H192" s="1"/>
    </row>
    <row r="193" s="4" customFormat="1" ht="27.95" customHeight="1" spans="1:8">
      <c r="A193" s="10"/>
      <c r="B193" s="11"/>
      <c r="C193" s="11"/>
      <c r="D193" s="11"/>
      <c r="E193" s="11"/>
      <c r="F193" s="11"/>
      <c r="G193" s="10"/>
      <c r="H193" s="1"/>
    </row>
    <row r="194" s="4" customFormat="1" ht="27.95" customHeight="1" spans="1:8">
      <c r="A194" s="10"/>
      <c r="B194" s="11"/>
      <c r="C194" s="11"/>
      <c r="D194" s="11"/>
      <c r="E194" s="11"/>
      <c r="F194" s="11"/>
      <c r="G194" s="10"/>
      <c r="H194" s="1"/>
    </row>
    <row r="195" s="4" customFormat="1" ht="27.95" customHeight="1" spans="1:8">
      <c r="A195" s="10"/>
      <c r="B195" s="11"/>
      <c r="C195" s="11"/>
      <c r="D195" s="11"/>
      <c r="E195" s="11"/>
      <c r="F195" s="11"/>
      <c r="G195" s="10"/>
      <c r="H195" s="1"/>
    </row>
    <row r="196" s="4" customFormat="1" ht="27.95" customHeight="1" spans="1:8">
      <c r="A196" s="10"/>
      <c r="B196" s="11"/>
      <c r="C196" s="11"/>
      <c r="D196" s="11"/>
      <c r="E196" s="11"/>
      <c r="F196" s="11"/>
      <c r="G196" s="10"/>
      <c r="H196" s="1"/>
    </row>
    <row r="197" s="4" customFormat="1" ht="27.95" customHeight="1" spans="1:8">
      <c r="A197" s="10"/>
      <c r="B197" s="11"/>
      <c r="C197" s="11"/>
      <c r="D197" s="11"/>
      <c r="E197" s="11"/>
      <c r="F197" s="11"/>
      <c r="G197" s="10"/>
      <c r="H197" s="1"/>
    </row>
    <row r="198" s="4" customFormat="1" ht="27.95" customHeight="1" spans="1:8">
      <c r="A198" s="10"/>
      <c r="B198" s="11"/>
      <c r="C198" s="11"/>
      <c r="D198" s="11"/>
      <c r="E198" s="11"/>
      <c r="F198" s="11"/>
      <c r="G198" s="10"/>
      <c r="H198" s="1"/>
    </row>
    <row r="199" s="4" customFormat="1" ht="27.95" customHeight="1" spans="1:8">
      <c r="A199" s="10"/>
      <c r="B199" s="11"/>
      <c r="C199" s="11"/>
      <c r="D199" s="11"/>
      <c r="E199" s="11"/>
      <c r="F199" s="11"/>
      <c r="G199" s="10"/>
      <c r="H199" s="1"/>
    </row>
    <row r="200" s="4" customFormat="1" ht="27.95" customHeight="1" spans="1:8">
      <c r="A200" s="10"/>
      <c r="B200" s="11"/>
      <c r="C200" s="11"/>
      <c r="D200" s="11"/>
      <c r="E200" s="11"/>
      <c r="F200" s="11"/>
      <c r="G200" s="10"/>
      <c r="H200" s="1"/>
    </row>
    <row r="201" s="4" customFormat="1" ht="27.95" customHeight="1" spans="1:8">
      <c r="A201" s="10"/>
      <c r="B201" s="11"/>
      <c r="C201" s="11"/>
      <c r="D201" s="11"/>
      <c r="E201" s="11"/>
      <c r="F201" s="11"/>
      <c r="G201" s="10"/>
      <c r="H201" s="1"/>
    </row>
    <row r="202" s="4" customFormat="1" ht="27.95" customHeight="1" spans="1:8">
      <c r="A202" s="10"/>
      <c r="B202" s="11"/>
      <c r="C202" s="11"/>
      <c r="D202" s="11"/>
      <c r="E202" s="11"/>
      <c r="F202" s="11"/>
      <c r="G202" s="10"/>
      <c r="H202" s="1"/>
    </row>
    <row r="203" s="4" customFormat="1" ht="27.95" customHeight="1" spans="1:8">
      <c r="A203" s="10"/>
      <c r="B203" s="11"/>
      <c r="C203" s="11"/>
      <c r="D203" s="11"/>
      <c r="E203" s="11"/>
      <c r="F203" s="11"/>
      <c r="G203" s="10"/>
      <c r="H203" s="1"/>
    </row>
    <row r="204" s="4" customFormat="1" ht="27.95" customHeight="1" spans="1:8">
      <c r="A204" s="10"/>
      <c r="B204" s="11"/>
      <c r="C204" s="11"/>
      <c r="D204" s="11"/>
      <c r="E204" s="11"/>
      <c r="F204" s="11"/>
      <c r="G204" s="10"/>
      <c r="H204" s="1"/>
    </row>
    <row r="205" s="4" customFormat="1" ht="27.95" customHeight="1" spans="1:8">
      <c r="A205" s="10"/>
      <c r="B205" s="11"/>
      <c r="C205" s="11"/>
      <c r="D205" s="11"/>
      <c r="E205" s="11"/>
      <c r="F205" s="11"/>
      <c r="G205" s="10"/>
      <c r="H205" s="1"/>
    </row>
    <row r="206" s="4" customFormat="1" ht="27.95" customHeight="1" spans="1:8">
      <c r="A206" s="10"/>
      <c r="B206" s="11"/>
      <c r="C206" s="11"/>
      <c r="D206" s="11"/>
      <c r="E206" s="11"/>
      <c r="F206" s="11"/>
      <c r="G206" s="10"/>
      <c r="H206" s="1"/>
    </row>
    <row r="207" s="4" customFormat="1" ht="27.95" customHeight="1" spans="1:8">
      <c r="A207" s="10"/>
      <c r="B207" s="11"/>
      <c r="C207" s="11"/>
      <c r="D207" s="11"/>
      <c r="E207" s="11"/>
      <c r="F207" s="11"/>
      <c r="G207" s="10"/>
      <c r="H207" s="1"/>
    </row>
    <row r="208" s="4" customFormat="1" ht="27.95" customHeight="1" spans="1:8">
      <c r="A208" s="10"/>
      <c r="B208" s="11"/>
      <c r="C208" s="11"/>
      <c r="D208" s="11"/>
      <c r="E208" s="11"/>
      <c r="F208" s="11"/>
      <c r="G208" s="10"/>
      <c r="H208" s="1"/>
    </row>
    <row r="209" s="4" customFormat="1" ht="27.95" customHeight="1" spans="1:8">
      <c r="A209" s="10"/>
      <c r="B209" s="11"/>
      <c r="C209" s="11"/>
      <c r="D209" s="11"/>
      <c r="E209" s="11"/>
      <c r="F209" s="11"/>
      <c r="G209" s="10"/>
      <c r="H209" s="1"/>
    </row>
    <row r="210" s="4" customFormat="1" ht="27.95" customHeight="1" spans="1:8">
      <c r="A210" s="10"/>
      <c r="B210" s="11"/>
      <c r="C210" s="11"/>
      <c r="D210" s="11"/>
      <c r="E210" s="11"/>
      <c r="F210" s="11"/>
      <c r="G210" s="10"/>
      <c r="H210" s="1"/>
    </row>
    <row r="211" s="4" customFormat="1" ht="27.95" customHeight="1" spans="1:8">
      <c r="A211" s="10"/>
      <c r="B211" s="11"/>
      <c r="C211" s="11"/>
      <c r="D211" s="11"/>
      <c r="E211" s="11"/>
      <c r="F211" s="11"/>
      <c r="G211" s="10"/>
      <c r="H211" s="1"/>
    </row>
    <row r="212" s="4" customFormat="1" ht="27.95" customHeight="1" spans="1:8">
      <c r="A212" s="10"/>
      <c r="B212" s="11"/>
      <c r="C212" s="11"/>
      <c r="D212" s="11"/>
      <c r="E212" s="11"/>
      <c r="F212" s="11"/>
      <c r="G212" s="10"/>
      <c r="H212" s="1"/>
    </row>
    <row r="213" s="4" customFormat="1" ht="27.95" customHeight="1" spans="1:8">
      <c r="A213" s="10"/>
      <c r="B213" s="11"/>
      <c r="C213" s="11"/>
      <c r="D213" s="11"/>
      <c r="E213" s="11"/>
      <c r="F213" s="11"/>
      <c r="G213" s="10"/>
      <c r="H213" s="1"/>
    </row>
    <row r="214" s="4" customFormat="1" ht="27.95" customHeight="1" spans="1:8">
      <c r="A214" s="10"/>
      <c r="B214" s="11"/>
      <c r="C214" s="11"/>
      <c r="D214" s="11"/>
      <c r="E214" s="11"/>
      <c r="F214" s="11"/>
      <c r="G214" s="10"/>
      <c r="H214" s="1"/>
    </row>
    <row r="215" s="4" customFormat="1" ht="27.95" customHeight="1" spans="1:8">
      <c r="A215" s="10"/>
      <c r="B215" s="11"/>
      <c r="C215" s="11"/>
      <c r="D215" s="11"/>
      <c r="E215" s="11"/>
      <c r="F215" s="11"/>
      <c r="G215" s="10"/>
      <c r="H215" s="1"/>
    </row>
    <row r="216" s="4" customFormat="1" ht="27.95" customHeight="1" spans="1:8">
      <c r="A216" s="10"/>
      <c r="B216" s="11"/>
      <c r="C216" s="11"/>
      <c r="D216" s="11"/>
      <c r="E216" s="11"/>
      <c r="F216" s="11"/>
      <c r="G216" s="10"/>
      <c r="H216" s="1"/>
    </row>
    <row r="217" s="4" customFormat="1" ht="27.95" customHeight="1" spans="1:8">
      <c r="A217" s="10"/>
      <c r="B217" s="11"/>
      <c r="C217" s="11"/>
      <c r="D217" s="11"/>
      <c r="E217" s="11"/>
      <c r="F217" s="11"/>
      <c r="G217" s="10"/>
      <c r="H217" s="1"/>
    </row>
    <row r="218" s="4" customFormat="1" ht="27.95" customHeight="1" spans="1:8">
      <c r="A218" s="10"/>
      <c r="B218" s="11"/>
      <c r="C218" s="11"/>
      <c r="D218" s="11"/>
      <c r="E218" s="11"/>
      <c r="F218" s="11"/>
      <c r="G218" s="10"/>
      <c r="H218" s="1"/>
    </row>
    <row r="219" s="4" customFormat="1" ht="27.95" customHeight="1" spans="1:8">
      <c r="A219" s="10"/>
      <c r="B219" s="11"/>
      <c r="C219" s="11"/>
      <c r="D219" s="11"/>
      <c r="E219" s="11"/>
      <c r="F219" s="11"/>
      <c r="G219" s="10"/>
      <c r="H219" s="1"/>
    </row>
    <row r="220" s="4" customFormat="1" ht="27.95" customHeight="1" spans="1:8">
      <c r="A220" s="10"/>
      <c r="B220" s="11"/>
      <c r="C220" s="11"/>
      <c r="D220" s="11"/>
      <c r="E220" s="11"/>
      <c r="F220" s="11"/>
      <c r="G220" s="10"/>
      <c r="H220" s="1"/>
    </row>
    <row r="221" s="4" customFormat="1" ht="27.95" customHeight="1" spans="1:8">
      <c r="A221" s="10"/>
      <c r="B221" s="11"/>
      <c r="C221" s="11"/>
      <c r="D221" s="11"/>
      <c r="E221" s="11"/>
      <c r="F221" s="11"/>
      <c r="G221" s="10"/>
      <c r="H221" s="1"/>
    </row>
    <row r="222" s="4" customFormat="1" ht="27.95" customHeight="1" spans="1:8">
      <c r="A222" s="10"/>
      <c r="B222" s="11"/>
      <c r="C222" s="11"/>
      <c r="D222" s="11"/>
      <c r="E222" s="11"/>
      <c r="F222" s="11"/>
      <c r="G222" s="10"/>
      <c r="H222" s="1"/>
    </row>
    <row r="223" s="4" customFormat="1" ht="27.95" customHeight="1" spans="1:8">
      <c r="A223" s="10"/>
      <c r="B223" s="11"/>
      <c r="C223" s="11"/>
      <c r="D223" s="11"/>
      <c r="E223" s="11"/>
      <c r="F223" s="11"/>
      <c r="G223" s="10"/>
      <c r="H223" s="1"/>
    </row>
    <row r="224" s="4" customFormat="1" ht="27.95" customHeight="1" spans="1:8">
      <c r="A224" s="10"/>
      <c r="B224" s="11"/>
      <c r="C224" s="11"/>
      <c r="D224" s="11"/>
      <c r="E224" s="11"/>
      <c r="F224" s="11"/>
      <c r="G224" s="10"/>
      <c r="H224" s="1"/>
    </row>
    <row r="225" s="4" customFormat="1" ht="27.95" customHeight="1" spans="1:8">
      <c r="A225" s="10"/>
      <c r="B225" s="11"/>
      <c r="C225" s="11"/>
      <c r="D225" s="11"/>
      <c r="E225" s="11"/>
      <c r="F225" s="11"/>
      <c r="G225" s="10"/>
      <c r="H225" s="1"/>
    </row>
    <row r="226" s="4" customFormat="1" ht="27.95" customHeight="1" spans="1:8">
      <c r="A226" s="10"/>
      <c r="B226" s="11"/>
      <c r="C226" s="11"/>
      <c r="D226" s="11"/>
      <c r="E226" s="11"/>
      <c r="F226" s="11"/>
      <c r="G226" s="10"/>
      <c r="H226" s="1"/>
    </row>
    <row r="227" s="4" customFormat="1" ht="27.95" customHeight="1" spans="1:8">
      <c r="A227" s="10"/>
      <c r="B227" s="11"/>
      <c r="C227" s="11"/>
      <c r="D227" s="11"/>
      <c r="E227" s="11"/>
      <c r="F227" s="11"/>
      <c r="G227" s="10"/>
      <c r="H227" s="1"/>
    </row>
    <row r="228" s="4" customFormat="1" ht="27.95" customHeight="1" spans="1:8">
      <c r="A228" s="10"/>
      <c r="B228" s="11"/>
      <c r="C228" s="11"/>
      <c r="D228" s="11"/>
      <c r="E228" s="11"/>
      <c r="F228" s="11"/>
      <c r="G228" s="10"/>
      <c r="H228" s="1"/>
    </row>
    <row r="229" s="4" customFormat="1" ht="27.95" customHeight="1" spans="1:8">
      <c r="A229" s="10"/>
      <c r="B229" s="11"/>
      <c r="C229" s="11"/>
      <c r="D229" s="11"/>
      <c r="E229" s="11"/>
      <c r="F229" s="11"/>
      <c r="G229" s="10"/>
      <c r="H229" s="1"/>
    </row>
    <row r="230" s="4" customFormat="1" ht="27.95" customHeight="1" spans="1:8">
      <c r="A230" s="10"/>
      <c r="B230" s="11"/>
      <c r="C230" s="11"/>
      <c r="D230" s="11"/>
      <c r="E230" s="11"/>
      <c r="F230" s="11"/>
      <c r="G230" s="10"/>
      <c r="H230" s="1"/>
    </row>
    <row r="231" s="4" customFormat="1" ht="27.95" customHeight="1" spans="1:8">
      <c r="A231" s="10"/>
      <c r="B231" s="11"/>
      <c r="C231" s="11"/>
      <c r="D231" s="11"/>
      <c r="E231" s="11"/>
      <c r="F231" s="11"/>
      <c r="G231" s="10"/>
      <c r="H231" s="1"/>
    </row>
    <row r="232" s="4" customFormat="1" ht="27.95" customHeight="1" spans="1:8">
      <c r="A232" s="10"/>
      <c r="B232" s="11"/>
      <c r="C232" s="11"/>
      <c r="D232" s="11"/>
      <c r="E232" s="11"/>
      <c r="F232" s="11"/>
      <c r="G232" s="10"/>
      <c r="H232" s="1"/>
    </row>
    <row r="233" s="4" customFormat="1" ht="27.95" customHeight="1" spans="1:8">
      <c r="A233" s="10"/>
      <c r="B233" s="11"/>
      <c r="C233" s="11"/>
      <c r="D233" s="11"/>
      <c r="E233" s="11"/>
      <c r="F233" s="11"/>
      <c r="G233" s="10"/>
      <c r="H233" s="1"/>
    </row>
    <row r="234" s="4" customFormat="1" ht="27.95" customHeight="1" spans="1:8">
      <c r="A234" s="10"/>
      <c r="B234" s="11"/>
      <c r="C234" s="11"/>
      <c r="D234" s="11"/>
      <c r="E234" s="11"/>
      <c r="F234" s="11"/>
      <c r="G234" s="10"/>
      <c r="H234" s="1"/>
    </row>
    <row r="235" s="4" customFormat="1" ht="27.95" customHeight="1" spans="1:8">
      <c r="A235" s="10"/>
      <c r="B235" s="11"/>
      <c r="C235" s="11"/>
      <c r="D235" s="11"/>
      <c r="E235" s="11"/>
      <c r="F235" s="11"/>
      <c r="G235" s="10"/>
      <c r="H235" s="1"/>
    </row>
    <row r="236" s="4" customFormat="1" ht="27.95" customHeight="1" spans="1:8">
      <c r="A236" s="10"/>
      <c r="B236" s="11"/>
      <c r="C236" s="11"/>
      <c r="D236" s="11"/>
      <c r="E236" s="11"/>
      <c r="F236" s="11"/>
      <c r="G236" s="10"/>
      <c r="H236" s="1"/>
    </row>
    <row r="237" s="4" customFormat="1" ht="27.95" customHeight="1" spans="1:8">
      <c r="A237" s="10"/>
      <c r="B237" s="11"/>
      <c r="C237" s="11"/>
      <c r="D237" s="11"/>
      <c r="E237" s="11"/>
      <c r="F237" s="11"/>
      <c r="G237" s="10"/>
      <c r="H237" s="1"/>
    </row>
    <row r="238" s="4" customFormat="1" ht="27.95" customHeight="1" spans="1:8">
      <c r="A238" s="10"/>
      <c r="B238" s="11"/>
      <c r="C238" s="11"/>
      <c r="D238" s="11"/>
      <c r="E238" s="11"/>
      <c r="F238" s="11"/>
      <c r="G238" s="10"/>
      <c r="H238" s="1"/>
    </row>
    <row r="239" s="4" customFormat="1" ht="27.95" customHeight="1" spans="1:8">
      <c r="A239" s="10"/>
      <c r="B239" s="11"/>
      <c r="C239" s="11"/>
      <c r="D239" s="11"/>
      <c r="E239" s="11"/>
      <c r="F239" s="11"/>
      <c r="G239" s="10"/>
      <c r="H239" s="1"/>
    </row>
    <row r="240" s="4" customFormat="1" ht="27.95" customHeight="1" spans="1:8">
      <c r="A240" s="10"/>
      <c r="B240" s="11"/>
      <c r="C240" s="11"/>
      <c r="D240" s="11"/>
      <c r="E240" s="11"/>
      <c r="F240" s="11"/>
      <c r="G240" s="10"/>
      <c r="H240" s="1"/>
    </row>
    <row r="241" s="4" customFormat="1" ht="27.95" customHeight="1" spans="1:8">
      <c r="A241" s="10"/>
      <c r="B241" s="11"/>
      <c r="C241" s="11"/>
      <c r="D241" s="11"/>
      <c r="E241" s="11"/>
      <c r="F241" s="11"/>
      <c r="G241" s="10"/>
      <c r="H241" s="1"/>
    </row>
    <row r="242" s="4" customFormat="1" ht="27.95" customHeight="1" spans="1:8">
      <c r="A242" s="10"/>
      <c r="B242" s="11"/>
      <c r="C242" s="11"/>
      <c r="D242" s="11"/>
      <c r="E242" s="11"/>
      <c r="F242" s="11"/>
      <c r="G242" s="10"/>
      <c r="H242" s="1"/>
    </row>
    <row r="243" s="4" customFormat="1" ht="27.95" customHeight="1" spans="1:8">
      <c r="A243" s="10"/>
      <c r="B243" s="11"/>
      <c r="C243" s="11"/>
      <c r="D243" s="11"/>
      <c r="E243" s="11"/>
      <c r="F243" s="11"/>
      <c r="G243" s="10"/>
      <c r="H243" s="1"/>
    </row>
    <row r="244" s="4" customFormat="1" ht="27.95" customHeight="1" spans="1:8">
      <c r="A244" s="10"/>
      <c r="B244" s="11"/>
      <c r="C244" s="11"/>
      <c r="D244" s="11"/>
      <c r="E244" s="11"/>
      <c r="F244" s="11"/>
      <c r="G244" s="10"/>
      <c r="H244" s="1"/>
    </row>
    <row r="245" s="4" customFormat="1" ht="27.95" customHeight="1" spans="1:8">
      <c r="A245" s="10"/>
      <c r="B245" s="11"/>
      <c r="C245" s="11"/>
      <c r="D245" s="11"/>
      <c r="E245" s="11"/>
      <c r="F245" s="11"/>
      <c r="G245" s="10"/>
      <c r="H245" s="1"/>
    </row>
    <row r="246" s="4" customFormat="1" ht="27.95" customHeight="1" spans="1:8">
      <c r="A246" s="10"/>
      <c r="B246" s="11"/>
      <c r="C246" s="11"/>
      <c r="D246" s="11"/>
      <c r="E246" s="11"/>
      <c r="F246" s="11"/>
      <c r="G246" s="10"/>
      <c r="H246" s="1"/>
    </row>
    <row r="247" s="4" customFormat="1" ht="27.95" customHeight="1" spans="1:8">
      <c r="A247" s="10"/>
      <c r="B247" s="11"/>
      <c r="C247" s="11"/>
      <c r="D247" s="11"/>
      <c r="E247" s="11"/>
      <c r="F247" s="11"/>
      <c r="G247" s="10"/>
      <c r="H247" s="1"/>
    </row>
    <row r="248" s="4" customFormat="1" ht="27.95" customHeight="1" spans="1:8">
      <c r="A248" s="10"/>
      <c r="B248" s="11"/>
      <c r="C248" s="11"/>
      <c r="D248" s="11"/>
      <c r="E248" s="11"/>
      <c r="F248" s="11"/>
      <c r="G248" s="10"/>
      <c r="H248" s="1"/>
    </row>
    <row r="249" s="4" customFormat="1" ht="27.95" customHeight="1" spans="1:8">
      <c r="A249" s="10"/>
      <c r="B249" s="11"/>
      <c r="C249" s="11"/>
      <c r="D249" s="11"/>
      <c r="E249" s="11"/>
      <c r="F249" s="11"/>
      <c r="G249" s="10"/>
      <c r="H249" s="1"/>
    </row>
    <row r="250" s="4" customFormat="1" ht="27.95" customHeight="1" spans="1:8">
      <c r="A250" s="10"/>
      <c r="B250" s="11"/>
      <c r="C250" s="11"/>
      <c r="D250" s="11"/>
      <c r="E250" s="11"/>
      <c r="F250" s="11"/>
      <c r="G250" s="10"/>
      <c r="H250" s="1"/>
    </row>
    <row r="251" s="4" customFormat="1" ht="27.95" customHeight="1" spans="1:8">
      <c r="A251" s="10"/>
      <c r="B251" s="11"/>
      <c r="C251" s="11"/>
      <c r="D251" s="11"/>
      <c r="E251" s="11"/>
      <c r="F251" s="11"/>
      <c r="G251" s="10"/>
      <c r="H251" s="1"/>
    </row>
    <row r="252" s="4" customFormat="1" ht="27.95" customHeight="1" spans="1:8">
      <c r="A252" s="10"/>
      <c r="B252" s="11"/>
      <c r="C252" s="11"/>
      <c r="D252" s="11"/>
      <c r="E252" s="11"/>
      <c r="F252" s="11"/>
      <c r="G252" s="10"/>
      <c r="H252" s="1"/>
    </row>
    <row r="253" s="4" customFormat="1" ht="27.95" customHeight="1" spans="1:8">
      <c r="A253" s="10"/>
      <c r="B253" s="11"/>
      <c r="C253" s="11"/>
      <c r="D253" s="11"/>
      <c r="E253" s="11"/>
      <c r="F253" s="11"/>
      <c r="G253" s="10"/>
      <c r="H253" s="1"/>
    </row>
    <row r="254" s="4" customFormat="1" ht="27.95" customHeight="1" spans="1:8">
      <c r="A254" s="10"/>
      <c r="B254" s="11"/>
      <c r="C254" s="11"/>
      <c r="D254" s="11"/>
      <c r="E254" s="11"/>
      <c r="F254" s="11"/>
      <c r="G254" s="10"/>
      <c r="H254" s="1"/>
    </row>
    <row r="255" s="4" customFormat="1" ht="27.95" customHeight="1" spans="1:8">
      <c r="A255" s="10"/>
      <c r="B255" s="11"/>
      <c r="C255" s="11"/>
      <c r="D255" s="11"/>
      <c r="E255" s="11"/>
      <c r="F255" s="11"/>
      <c r="G255" s="10"/>
      <c r="H255" s="1"/>
    </row>
    <row r="256" s="4" customFormat="1" ht="27.95" customHeight="1" spans="1:8">
      <c r="A256" s="10"/>
      <c r="B256" s="11"/>
      <c r="C256" s="11"/>
      <c r="D256" s="11"/>
      <c r="E256" s="11"/>
      <c r="F256" s="11"/>
      <c r="G256" s="10"/>
      <c r="H256" s="1"/>
    </row>
    <row r="257" s="4" customFormat="1" ht="27.95" customHeight="1" spans="1:8">
      <c r="A257" s="10"/>
      <c r="B257" s="11"/>
      <c r="C257" s="11"/>
      <c r="D257" s="11"/>
      <c r="E257" s="11"/>
      <c r="F257" s="11"/>
      <c r="G257" s="10"/>
      <c r="H257" s="1"/>
    </row>
    <row r="258" s="4" customFormat="1" ht="27.95" customHeight="1" spans="1:8">
      <c r="A258" s="10"/>
      <c r="B258" s="11"/>
      <c r="C258" s="11"/>
      <c r="D258" s="11"/>
      <c r="E258" s="11"/>
      <c r="F258" s="11"/>
      <c r="G258" s="10"/>
      <c r="H258" s="1"/>
    </row>
    <row r="259" s="4" customFormat="1" ht="27.95" customHeight="1" spans="1:8">
      <c r="A259" s="10"/>
      <c r="B259" s="11"/>
      <c r="C259" s="11"/>
      <c r="D259" s="11"/>
      <c r="E259" s="11"/>
      <c r="F259" s="11"/>
      <c r="G259" s="10"/>
      <c r="H259" s="1"/>
    </row>
    <row r="260" s="4" customFormat="1" ht="27.95" customHeight="1" spans="1:8">
      <c r="A260" s="10"/>
      <c r="B260" s="11"/>
      <c r="C260" s="11"/>
      <c r="D260" s="11"/>
      <c r="E260" s="11"/>
      <c r="F260" s="11"/>
      <c r="G260" s="10"/>
      <c r="H260" s="1"/>
    </row>
    <row r="261" s="4" customFormat="1" ht="27.95" customHeight="1" spans="1:8">
      <c r="A261" s="10"/>
      <c r="B261" s="11"/>
      <c r="C261" s="11"/>
      <c r="D261" s="11"/>
      <c r="E261" s="11"/>
      <c r="F261" s="11"/>
      <c r="G261" s="10"/>
      <c r="H261" s="1"/>
    </row>
    <row r="262" s="4" customFormat="1" ht="27.95" customHeight="1" spans="1:8">
      <c r="A262" s="10"/>
      <c r="B262" s="11"/>
      <c r="C262" s="11"/>
      <c r="D262" s="11"/>
      <c r="E262" s="11"/>
      <c r="F262" s="11"/>
      <c r="G262" s="10"/>
      <c r="H262" s="1"/>
    </row>
    <row r="263" s="4" customFormat="1" ht="27.95" customHeight="1" spans="1:8">
      <c r="A263" s="10"/>
      <c r="B263" s="11"/>
      <c r="C263" s="11"/>
      <c r="D263" s="11"/>
      <c r="E263" s="11"/>
      <c r="F263" s="11"/>
      <c r="G263" s="10"/>
      <c r="H263" s="1"/>
    </row>
    <row r="264" s="4" customFormat="1" ht="27.95" customHeight="1" spans="1:8">
      <c r="A264" s="10"/>
      <c r="B264" s="11"/>
      <c r="C264" s="11"/>
      <c r="D264" s="11"/>
      <c r="E264" s="11"/>
      <c r="F264" s="11"/>
      <c r="G264" s="10"/>
      <c r="H264" s="1"/>
    </row>
    <row r="265" s="4" customFormat="1" ht="27.95" customHeight="1" spans="1:8">
      <c r="A265" s="10"/>
      <c r="B265" s="11"/>
      <c r="C265" s="11"/>
      <c r="D265" s="11"/>
      <c r="E265" s="11"/>
      <c r="F265" s="11"/>
      <c r="G265" s="10"/>
      <c r="H265" s="1"/>
    </row>
    <row r="266" s="4" customFormat="1" ht="27.95" customHeight="1" spans="1:8">
      <c r="A266" s="10"/>
      <c r="B266" s="11"/>
      <c r="C266" s="11"/>
      <c r="D266" s="11"/>
      <c r="E266" s="11"/>
      <c r="F266" s="11"/>
      <c r="G266" s="10"/>
      <c r="H266" s="1"/>
    </row>
    <row r="267" s="4" customFormat="1" ht="27.95" customHeight="1" spans="1:8">
      <c r="A267" s="10"/>
      <c r="B267" s="11"/>
      <c r="C267" s="11"/>
      <c r="D267" s="11"/>
      <c r="E267" s="11"/>
      <c r="F267" s="11"/>
      <c r="G267" s="10"/>
      <c r="H267" s="1"/>
    </row>
    <row r="268" s="4" customFormat="1" ht="27.95" customHeight="1" spans="1:8">
      <c r="A268" s="10"/>
      <c r="B268" s="11"/>
      <c r="C268" s="11"/>
      <c r="D268" s="11"/>
      <c r="E268" s="11"/>
      <c r="F268" s="11"/>
      <c r="G268" s="10"/>
      <c r="H268" s="1"/>
    </row>
    <row r="269" s="4" customFormat="1" ht="27.95" customHeight="1" spans="1:8">
      <c r="A269" s="10"/>
      <c r="B269" s="11"/>
      <c r="C269" s="11"/>
      <c r="D269" s="11"/>
      <c r="E269" s="11"/>
      <c r="F269" s="11"/>
      <c r="G269" s="10"/>
      <c r="H269" s="1"/>
    </row>
    <row r="270" s="4" customFormat="1" ht="27.95" customHeight="1" spans="1:8">
      <c r="A270" s="10"/>
      <c r="B270" s="11"/>
      <c r="C270" s="11"/>
      <c r="D270" s="11"/>
      <c r="E270" s="11"/>
      <c r="F270" s="11"/>
      <c r="G270" s="10"/>
      <c r="H270" s="1"/>
    </row>
    <row r="271" s="4" customFormat="1" ht="27.95" customHeight="1" spans="1:8">
      <c r="A271" s="10"/>
      <c r="B271" s="11"/>
      <c r="C271" s="11"/>
      <c r="D271" s="11"/>
      <c r="E271" s="11"/>
      <c r="F271" s="11"/>
      <c r="G271" s="10"/>
      <c r="H271" s="1"/>
    </row>
    <row r="272" s="4" customFormat="1" ht="27.95" customHeight="1" spans="1:8">
      <c r="A272" s="10"/>
      <c r="B272" s="11"/>
      <c r="C272" s="11"/>
      <c r="D272" s="11"/>
      <c r="E272" s="11"/>
      <c r="F272" s="11"/>
      <c r="G272" s="10"/>
      <c r="H272" s="1"/>
    </row>
    <row r="273" s="4" customFormat="1" ht="27.95" customHeight="1" spans="1:8">
      <c r="A273" s="10"/>
      <c r="B273" s="11"/>
      <c r="C273" s="11"/>
      <c r="D273" s="11"/>
      <c r="E273" s="11"/>
      <c r="F273" s="11"/>
      <c r="G273" s="10"/>
      <c r="H273" s="1"/>
    </row>
    <row r="274" s="4" customFormat="1" ht="27.95" customHeight="1" spans="1:8">
      <c r="A274" s="10"/>
      <c r="B274" s="11"/>
      <c r="C274" s="11"/>
      <c r="D274" s="11"/>
      <c r="E274" s="11"/>
      <c r="F274" s="11"/>
      <c r="G274" s="10"/>
      <c r="H274" s="1"/>
    </row>
    <row r="275" s="4" customFormat="1" ht="27.95" customHeight="1" spans="1:8">
      <c r="A275" s="10"/>
      <c r="B275" s="11"/>
      <c r="C275" s="11"/>
      <c r="D275" s="11"/>
      <c r="E275" s="11"/>
      <c r="F275" s="11"/>
      <c r="G275" s="10"/>
      <c r="H275" s="1"/>
    </row>
    <row r="276" s="4" customFormat="1" ht="27.95" customHeight="1" spans="1:8">
      <c r="A276" s="10"/>
      <c r="B276" s="11"/>
      <c r="C276" s="11"/>
      <c r="D276" s="11"/>
      <c r="E276" s="11"/>
      <c r="F276" s="11"/>
      <c r="G276" s="10"/>
      <c r="H276" s="1"/>
    </row>
    <row r="277" s="4" customFormat="1" ht="27.95" customHeight="1" spans="1:8">
      <c r="A277" s="10"/>
      <c r="B277" s="11"/>
      <c r="C277" s="11"/>
      <c r="D277" s="11"/>
      <c r="E277" s="11"/>
      <c r="F277" s="11"/>
      <c r="G277" s="10"/>
      <c r="H277" s="1"/>
    </row>
    <row r="278" s="4" customFormat="1" ht="27.95" customHeight="1" spans="1:8">
      <c r="A278" s="10"/>
      <c r="B278" s="11"/>
      <c r="C278" s="11"/>
      <c r="D278" s="11"/>
      <c r="E278" s="11"/>
      <c r="F278" s="11"/>
      <c r="G278" s="10"/>
      <c r="H278" s="1"/>
    </row>
    <row r="279" s="4" customFormat="1" ht="27.95" customHeight="1" spans="1:8">
      <c r="A279" s="10"/>
      <c r="B279" s="11"/>
      <c r="C279" s="11"/>
      <c r="D279" s="11"/>
      <c r="E279" s="11"/>
      <c r="F279" s="11"/>
      <c r="G279" s="10"/>
      <c r="H279" s="1"/>
    </row>
    <row r="280" s="4" customFormat="1" ht="27.95" customHeight="1" spans="1:8">
      <c r="A280" s="10"/>
      <c r="B280" s="11"/>
      <c r="C280" s="11"/>
      <c r="D280" s="11"/>
      <c r="E280" s="11"/>
      <c r="F280" s="11"/>
      <c r="G280" s="10"/>
      <c r="H280" s="1"/>
    </row>
    <row r="281" s="4" customFormat="1" ht="27.95" customHeight="1" spans="1:8">
      <c r="A281" s="10"/>
      <c r="B281" s="11"/>
      <c r="C281" s="11"/>
      <c r="D281" s="11"/>
      <c r="E281" s="11"/>
      <c r="F281" s="11"/>
      <c r="G281" s="10"/>
      <c r="H281" s="1"/>
    </row>
    <row r="282" s="4" customFormat="1" ht="27.95" customHeight="1" spans="1:8">
      <c r="A282" s="10"/>
      <c r="B282" s="11"/>
      <c r="C282" s="11"/>
      <c r="D282" s="11"/>
      <c r="E282" s="11"/>
      <c r="F282" s="11"/>
      <c r="G282" s="10"/>
      <c r="H282" s="1"/>
    </row>
    <row r="283" s="4" customFormat="1" ht="27.95" customHeight="1" spans="1:8">
      <c r="A283" s="10"/>
      <c r="B283" s="11"/>
      <c r="C283" s="11"/>
      <c r="D283" s="11"/>
      <c r="E283" s="11"/>
      <c r="F283" s="11"/>
      <c r="G283" s="10"/>
      <c r="H283" s="1"/>
    </row>
    <row r="284" s="4" customFormat="1" ht="27.95" customHeight="1" spans="1:8">
      <c r="A284" s="10"/>
      <c r="B284" s="11"/>
      <c r="C284" s="11"/>
      <c r="D284" s="11"/>
      <c r="E284" s="11"/>
      <c r="F284" s="11"/>
      <c r="G284" s="10"/>
      <c r="H284" s="1"/>
    </row>
    <row r="285" s="4" customFormat="1" ht="27.95" customHeight="1" spans="1:8">
      <c r="A285" s="10"/>
      <c r="B285" s="11"/>
      <c r="C285" s="11"/>
      <c r="D285" s="11"/>
      <c r="E285" s="11"/>
      <c r="F285" s="11"/>
      <c r="G285" s="10"/>
      <c r="H285" s="1"/>
    </row>
    <row r="286" s="4" customFormat="1" ht="27.95" customHeight="1" spans="1:8">
      <c r="A286" s="10"/>
      <c r="B286" s="11"/>
      <c r="C286" s="11"/>
      <c r="D286" s="11"/>
      <c r="E286" s="11"/>
      <c r="F286" s="11"/>
      <c r="G286" s="10"/>
      <c r="H286" s="1"/>
    </row>
    <row r="287" s="4" customFormat="1" ht="27.95" customHeight="1" spans="1:8">
      <c r="A287" s="10"/>
      <c r="B287" s="11"/>
      <c r="C287" s="11"/>
      <c r="D287" s="11"/>
      <c r="E287" s="11"/>
      <c r="F287" s="11"/>
      <c r="G287" s="10"/>
      <c r="H287" s="1"/>
    </row>
    <row r="288" s="4" customFormat="1" ht="27.95" customHeight="1" spans="1:8">
      <c r="A288" s="10"/>
      <c r="B288" s="11"/>
      <c r="C288" s="11"/>
      <c r="D288" s="11"/>
      <c r="E288" s="11"/>
      <c r="F288" s="11"/>
      <c r="G288" s="10"/>
      <c r="H288" s="1"/>
    </row>
    <row r="289" s="4" customFormat="1" ht="27.95" customHeight="1" spans="1:8">
      <c r="A289" s="10"/>
      <c r="B289" s="11"/>
      <c r="C289" s="11"/>
      <c r="D289" s="11"/>
      <c r="E289" s="11"/>
      <c r="F289" s="11"/>
      <c r="G289" s="10"/>
      <c r="H289" s="1"/>
    </row>
    <row r="290" s="4" customFormat="1" ht="27.95" customHeight="1" spans="1:8">
      <c r="A290" s="10"/>
      <c r="B290" s="11"/>
      <c r="C290" s="11"/>
      <c r="D290" s="11"/>
      <c r="E290" s="11"/>
      <c r="F290" s="11"/>
      <c r="G290" s="10"/>
      <c r="H290" s="1"/>
    </row>
    <row r="291" s="4" customFormat="1" ht="27.95" customHeight="1" spans="1:8">
      <c r="A291" s="10"/>
      <c r="B291" s="11"/>
      <c r="C291" s="11"/>
      <c r="D291" s="11"/>
      <c r="E291" s="11"/>
      <c r="F291" s="11"/>
      <c r="G291" s="10"/>
      <c r="H291" s="1"/>
    </row>
    <row r="292" s="4" customFormat="1" ht="27.95" customHeight="1" spans="1:8">
      <c r="A292" s="10"/>
      <c r="B292" s="11"/>
      <c r="C292" s="11"/>
      <c r="D292" s="11"/>
      <c r="E292" s="11"/>
      <c r="F292" s="11"/>
      <c r="G292" s="10"/>
      <c r="H292" s="1"/>
    </row>
    <row r="293" s="4" customFormat="1" ht="27.95" customHeight="1" spans="1:8">
      <c r="A293" s="10"/>
      <c r="B293" s="11"/>
      <c r="C293" s="11"/>
      <c r="D293" s="11"/>
      <c r="E293" s="11"/>
      <c r="F293" s="11"/>
      <c r="G293" s="10"/>
      <c r="H293" s="1"/>
    </row>
    <row r="294" s="4" customFormat="1" ht="27.95" customHeight="1" spans="1:8">
      <c r="A294" s="10"/>
      <c r="B294" s="11"/>
      <c r="C294" s="11"/>
      <c r="D294" s="11"/>
      <c r="E294" s="11"/>
      <c r="F294" s="11"/>
      <c r="G294" s="10"/>
      <c r="H294" s="1"/>
    </row>
    <row r="295" s="4" customFormat="1" ht="27.95" customHeight="1" spans="1:8">
      <c r="A295" s="10"/>
      <c r="B295" s="11"/>
      <c r="C295" s="11"/>
      <c r="D295" s="11"/>
      <c r="E295" s="11"/>
      <c r="F295" s="11"/>
      <c r="G295" s="10"/>
      <c r="H295" s="1"/>
    </row>
    <row r="296" s="4" customFormat="1" ht="27.95" customHeight="1" spans="1:8">
      <c r="A296" s="10"/>
      <c r="B296" s="11"/>
      <c r="C296" s="11"/>
      <c r="D296" s="11"/>
      <c r="E296" s="11"/>
      <c r="F296" s="11"/>
      <c r="G296" s="10"/>
      <c r="H296" s="1"/>
    </row>
    <row r="297" s="4" customFormat="1" ht="27.95" customHeight="1" spans="1:8">
      <c r="A297" s="10"/>
      <c r="B297" s="11"/>
      <c r="C297" s="11"/>
      <c r="D297" s="11"/>
      <c r="E297" s="11"/>
      <c r="F297" s="11"/>
      <c r="G297" s="10"/>
      <c r="H297" s="1"/>
    </row>
    <row r="298" s="4" customFormat="1" ht="27.95" customHeight="1" spans="1:8">
      <c r="A298" s="10"/>
      <c r="B298" s="11"/>
      <c r="C298" s="11"/>
      <c r="D298" s="11"/>
      <c r="E298" s="11"/>
      <c r="F298" s="11"/>
      <c r="G298" s="10"/>
      <c r="H298" s="1"/>
    </row>
    <row r="299" s="4" customFormat="1" ht="27.95" customHeight="1" spans="1:8">
      <c r="A299" s="10"/>
      <c r="B299" s="11"/>
      <c r="C299" s="11"/>
      <c r="D299" s="11"/>
      <c r="E299" s="11"/>
      <c r="F299" s="11"/>
      <c r="G299" s="10"/>
      <c r="H299" s="1"/>
    </row>
    <row r="300" s="4" customFormat="1" ht="27.95" customHeight="1" spans="1:8">
      <c r="A300" s="10"/>
      <c r="B300" s="11"/>
      <c r="C300" s="11"/>
      <c r="D300" s="11"/>
      <c r="E300" s="11"/>
      <c r="F300" s="11"/>
      <c r="G300" s="10"/>
      <c r="H300" s="1"/>
    </row>
    <row r="301" s="4" customFormat="1" ht="27.95" customHeight="1" spans="1:8">
      <c r="A301" s="10"/>
      <c r="B301" s="11"/>
      <c r="C301" s="11"/>
      <c r="D301" s="11"/>
      <c r="E301" s="11"/>
      <c r="F301" s="11"/>
      <c r="G301" s="10"/>
      <c r="H301" s="1"/>
    </row>
    <row r="302" s="4" customFormat="1" ht="27.95" customHeight="1" spans="1:8">
      <c r="A302" s="10"/>
      <c r="B302" s="11"/>
      <c r="C302" s="11"/>
      <c r="D302" s="11"/>
      <c r="E302" s="11"/>
      <c r="F302" s="11"/>
      <c r="G302" s="10"/>
      <c r="H302" s="1"/>
    </row>
    <row r="303" s="4" customFormat="1" ht="27.95" customHeight="1" spans="1:8">
      <c r="A303" s="10"/>
      <c r="B303" s="11"/>
      <c r="C303" s="11"/>
      <c r="D303" s="11"/>
      <c r="E303" s="11"/>
      <c r="F303" s="11"/>
      <c r="G303" s="10"/>
      <c r="H303" s="1"/>
    </row>
    <row r="304" s="4" customFormat="1" ht="27.95" customHeight="1" spans="1:8">
      <c r="A304" s="10"/>
      <c r="B304" s="11"/>
      <c r="C304" s="11"/>
      <c r="D304" s="11"/>
      <c r="E304" s="11"/>
      <c r="F304" s="11"/>
      <c r="G304" s="10"/>
      <c r="H304" s="1"/>
    </row>
    <row r="305" s="4" customFormat="1" ht="27.95" customHeight="1" spans="1:8">
      <c r="A305" s="10"/>
      <c r="B305" s="11"/>
      <c r="C305" s="11"/>
      <c r="D305" s="11"/>
      <c r="E305" s="11"/>
      <c r="F305" s="11"/>
      <c r="G305" s="10"/>
      <c r="H305" s="1"/>
    </row>
    <row r="306" s="4" customFormat="1" ht="27.95" customHeight="1" spans="1:8">
      <c r="A306" s="10"/>
      <c r="B306" s="11"/>
      <c r="C306" s="11"/>
      <c r="D306" s="11"/>
      <c r="E306" s="11"/>
      <c r="F306" s="11"/>
      <c r="G306" s="10"/>
      <c r="H306" s="1"/>
    </row>
    <row r="307" s="4" customFormat="1" ht="27.95" customHeight="1" spans="1:8">
      <c r="A307" s="10"/>
      <c r="B307" s="11"/>
      <c r="C307" s="11"/>
      <c r="D307" s="11"/>
      <c r="E307" s="11"/>
      <c r="F307" s="11"/>
      <c r="G307" s="10"/>
      <c r="H307" s="1"/>
    </row>
    <row r="308" s="4" customFormat="1" ht="27.95" customHeight="1" spans="1:8">
      <c r="A308" s="10"/>
      <c r="B308" s="11"/>
      <c r="C308" s="11"/>
      <c r="D308" s="11"/>
      <c r="E308" s="11"/>
      <c r="F308" s="11"/>
      <c r="G308" s="10"/>
      <c r="H308" s="1"/>
    </row>
    <row r="309" s="4" customFormat="1" ht="27.95" customHeight="1" spans="1:8">
      <c r="A309" s="10"/>
      <c r="B309" s="11"/>
      <c r="C309" s="11"/>
      <c r="D309" s="11"/>
      <c r="E309" s="11"/>
      <c r="F309" s="11"/>
      <c r="G309" s="10"/>
      <c r="H309" s="1"/>
    </row>
    <row r="310" s="4" customFormat="1" ht="27.95" customHeight="1" spans="1:8">
      <c r="A310" s="10"/>
      <c r="B310" s="11"/>
      <c r="C310" s="11"/>
      <c r="D310" s="11"/>
      <c r="E310" s="11"/>
      <c r="F310" s="11"/>
      <c r="G310" s="10"/>
      <c r="H310" s="1"/>
    </row>
    <row r="311" s="4" customFormat="1" ht="27.95" customHeight="1" spans="1:8">
      <c r="A311" s="10"/>
      <c r="B311" s="11"/>
      <c r="C311" s="11"/>
      <c r="D311" s="11"/>
      <c r="E311" s="11"/>
      <c r="F311" s="11"/>
      <c r="G311" s="10"/>
      <c r="H311" s="1"/>
    </row>
    <row r="312" s="4" customFormat="1" ht="27.95" customHeight="1" spans="1:8">
      <c r="A312" s="10"/>
      <c r="B312" s="11"/>
      <c r="C312" s="11"/>
      <c r="D312" s="11"/>
      <c r="E312" s="11"/>
      <c r="F312" s="11"/>
      <c r="G312" s="10"/>
      <c r="H312" s="1"/>
    </row>
    <row r="313" s="4" customFormat="1" ht="27.95" customHeight="1" spans="1:8">
      <c r="A313" s="10"/>
      <c r="B313" s="11"/>
      <c r="C313" s="11"/>
      <c r="D313" s="11"/>
      <c r="E313" s="11"/>
      <c r="F313" s="11"/>
      <c r="G313" s="10"/>
      <c r="H313" s="1"/>
    </row>
    <row r="314" s="4" customFormat="1" ht="27.95" customHeight="1" spans="1:8">
      <c r="A314" s="10"/>
      <c r="B314" s="11"/>
      <c r="C314" s="11"/>
      <c r="D314" s="11"/>
      <c r="E314" s="11"/>
      <c r="F314" s="11"/>
      <c r="G314" s="10"/>
      <c r="H314" s="1"/>
    </row>
    <row r="315" s="4" customFormat="1" ht="27.95" customHeight="1" spans="1:8">
      <c r="A315" s="10"/>
      <c r="B315" s="11"/>
      <c r="C315" s="11"/>
      <c r="D315" s="11"/>
      <c r="E315" s="11"/>
      <c r="F315" s="11"/>
      <c r="G315" s="10"/>
      <c r="H315" s="1"/>
    </row>
    <row r="316" s="4" customFormat="1" ht="27.95" customHeight="1" spans="1:8">
      <c r="A316" s="10"/>
      <c r="B316" s="11"/>
      <c r="C316" s="11"/>
      <c r="D316" s="11"/>
      <c r="E316" s="11"/>
      <c r="F316" s="11"/>
      <c r="G316" s="10"/>
      <c r="H316" s="1"/>
    </row>
    <row r="317" s="4" customFormat="1" ht="27.95" customHeight="1" spans="1:8">
      <c r="A317" s="10"/>
      <c r="B317" s="11"/>
      <c r="C317" s="11"/>
      <c r="D317" s="11"/>
      <c r="E317" s="11"/>
      <c r="F317" s="11"/>
      <c r="G317" s="10"/>
      <c r="H317" s="1"/>
    </row>
    <row r="318" s="4" customFormat="1" ht="27.95" customHeight="1" spans="1:8">
      <c r="A318" s="10"/>
      <c r="B318" s="11"/>
      <c r="C318" s="11"/>
      <c r="D318" s="11"/>
      <c r="E318" s="11"/>
      <c r="F318" s="11"/>
      <c r="G318" s="10"/>
      <c r="H318" s="1"/>
    </row>
    <row r="319" s="4" customFormat="1" ht="27.95" customHeight="1" spans="1:8">
      <c r="A319" s="10"/>
      <c r="B319" s="11"/>
      <c r="C319" s="11"/>
      <c r="D319" s="11"/>
      <c r="E319" s="11"/>
      <c r="F319" s="11"/>
      <c r="G319" s="10"/>
      <c r="H319" s="1"/>
    </row>
    <row r="320" s="4" customFormat="1" ht="27.95" customHeight="1" spans="1:8">
      <c r="A320" s="10"/>
      <c r="B320" s="11"/>
      <c r="C320" s="11"/>
      <c r="D320" s="11"/>
      <c r="E320" s="11"/>
      <c r="F320" s="11"/>
      <c r="G320" s="10"/>
      <c r="H320" s="1"/>
    </row>
    <row r="321" s="4" customFormat="1" ht="27.95" customHeight="1" spans="1:8">
      <c r="A321" s="10"/>
      <c r="B321" s="11"/>
      <c r="C321" s="11"/>
      <c r="D321" s="11"/>
      <c r="E321" s="11"/>
      <c r="F321" s="11"/>
      <c r="G321" s="10"/>
      <c r="H321" s="1"/>
    </row>
    <row r="322" s="4" customFormat="1" ht="27.95" customHeight="1" spans="1:8">
      <c r="A322" s="10"/>
      <c r="B322" s="11"/>
      <c r="C322" s="11"/>
      <c r="D322" s="11"/>
      <c r="E322" s="11"/>
      <c r="F322" s="11"/>
      <c r="G322" s="10"/>
      <c r="H322" s="1"/>
    </row>
    <row r="323" s="4" customFormat="1" ht="27.95" customHeight="1" spans="1:8">
      <c r="A323" s="10"/>
      <c r="B323" s="11"/>
      <c r="C323" s="11"/>
      <c r="D323" s="11"/>
      <c r="E323" s="11"/>
      <c r="F323" s="11"/>
      <c r="G323" s="10"/>
      <c r="H323" s="1"/>
    </row>
    <row r="324" s="4" customFormat="1" ht="27.95" customHeight="1" spans="1:8">
      <c r="A324" s="10"/>
      <c r="B324" s="11"/>
      <c r="C324" s="11"/>
      <c r="D324" s="11"/>
      <c r="E324" s="11"/>
      <c r="F324" s="11"/>
      <c r="G324" s="10"/>
      <c r="H324" s="1"/>
    </row>
    <row r="325" s="4" customFormat="1" ht="27.95" customHeight="1" spans="1:8">
      <c r="A325" s="10"/>
      <c r="B325" s="11"/>
      <c r="C325" s="11"/>
      <c r="D325" s="11"/>
      <c r="E325" s="11"/>
      <c r="F325" s="11"/>
      <c r="G325" s="10"/>
      <c r="H325" s="1"/>
    </row>
    <row r="326" s="4" customFormat="1" ht="27.95" customHeight="1" spans="1:8">
      <c r="A326" s="10"/>
      <c r="B326" s="11"/>
      <c r="C326" s="11"/>
      <c r="D326" s="11"/>
      <c r="E326" s="11"/>
      <c r="F326" s="11"/>
      <c r="G326" s="10"/>
      <c r="H326" s="1"/>
    </row>
    <row r="327" s="4" customFormat="1" ht="27.95" customHeight="1" spans="1:8">
      <c r="A327" s="10"/>
      <c r="B327" s="11"/>
      <c r="C327" s="11"/>
      <c r="D327" s="11"/>
      <c r="E327" s="11"/>
      <c r="F327" s="11"/>
      <c r="G327" s="10"/>
      <c r="H327" s="1"/>
    </row>
    <row r="328" s="4" customFormat="1" ht="27.95" customHeight="1" spans="1:8">
      <c r="A328" s="10"/>
      <c r="B328" s="11"/>
      <c r="C328" s="11"/>
      <c r="D328" s="11"/>
      <c r="E328" s="11"/>
      <c r="F328" s="11"/>
      <c r="G328" s="10"/>
      <c r="H328" s="1"/>
    </row>
    <row r="329" s="4" customFormat="1" ht="27.95" customHeight="1" spans="1:8">
      <c r="A329" s="10"/>
      <c r="B329" s="11"/>
      <c r="C329" s="11"/>
      <c r="D329" s="11"/>
      <c r="E329" s="11"/>
      <c r="F329" s="11"/>
      <c r="G329" s="10"/>
      <c r="H329" s="1"/>
    </row>
    <row r="330" s="4" customFormat="1" ht="27.95" customHeight="1" spans="1:8">
      <c r="A330" s="10"/>
      <c r="B330" s="11"/>
      <c r="C330" s="11"/>
      <c r="D330" s="11"/>
      <c r="E330" s="11"/>
      <c r="F330" s="11"/>
      <c r="G330" s="10"/>
      <c r="H330" s="1"/>
    </row>
    <row r="331" s="4" customFormat="1" ht="27.95" customHeight="1" spans="1:8">
      <c r="A331" s="10"/>
      <c r="B331" s="11"/>
      <c r="C331" s="11"/>
      <c r="D331" s="11"/>
      <c r="E331" s="11"/>
      <c r="F331" s="11"/>
      <c r="G331" s="10"/>
      <c r="H331" s="1"/>
    </row>
    <row r="332" s="4" customFormat="1" ht="27.95" customHeight="1" spans="1:8">
      <c r="A332" s="10"/>
      <c r="B332" s="11"/>
      <c r="C332" s="11"/>
      <c r="D332" s="11"/>
      <c r="E332" s="11"/>
      <c r="F332" s="11"/>
      <c r="G332" s="10"/>
      <c r="H332" s="1"/>
    </row>
    <row r="333" s="4" customFormat="1" ht="27.95" customHeight="1" spans="1:8">
      <c r="A333" s="10"/>
      <c r="B333" s="11"/>
      <c r="C333" s="11"/>
      <c r="D333" s="11"/>
      <c r="E333" s="11"/>
      <c r="F333" s="11"/>
      <c r="G333" s="10"/>
      <c r="H333" s="1"/>
    </row>
    <row r="334" s="4" customFormat="1" ht="27.95" customHeight="1" spans="1:8">
      <c r="A334" s="10"/>
      <c r="B334" s="11"/>
      <c r="C334" s="11"/>
      <c r="D334" s="11"/>
      <c r="E334" s="11"/>
      <c r="F334" s="11"/>
      <c r="G334" s="10"/>
      <c r="H334" s="1"/>
    </row>
    <row r="335" s="4" customFormat="1" ht="27.95" customHeight="1" spans="1:8">
      <c r="A335" s="10"/>
      <c r="B335" s="11"/>
      <c r="C335" s="11"/>
      <c r="D335" s="11"/>
      <c r="E335" s="11"/>
      <c r="F335" s="11"/>
      <c r="G335" s="10"/>
      <c r="H335" s="1"/>
    </row>
    <row r="336" s="4" customFormat="1" ht="27.95" customHeight="1" spans="1:8">
      <c r="A336" s="10"/>
      <c r="B336" s="11"/>
      <c r="C336" s="11"/>
      <c r="D336" s="11"/>
      <c r="E336" s="11"/>
      <c r="F336" s="11"/>
      <c r="G336" s="10"/>
      <c r="H336" s="1"/>
    </row>
    <row r="337" s="4" customFormat="1" ht="27.95" customHeight="1" spans="1:8">
      <c r="A337" s="10"/>
      <c r="B337" s="11"/>
      <c r="C337" s="11"/>
      <c r="D337" s="11"/>
      <c r="E337" s="11"/>
      <c r="F337" s="11"/>
      <c r="G337" s="10"/>
      <c r="H337" s="1"/>
    </row>
    <row r="338" s="4" customFormat="1" ht="27.95" customHeight="1" spans="1:8">
      <c r="A338" s="10"/>
      <c r="B338" s="11"/>
      <c r="C338" s="11"/>
      <c r="D338" s="11"/>
      <c r="E338" s="11"/>
      <c r="F338" s="11"/>
      <c r="G338" s="10"/>
      <c r="H338" s="1"/>
    </row>
    <row r="339" s="4" customFormat="1" ht="27.95" customHeight="1" spans="1:8">
      <c r="A339" s="10"/>
      <c r="B339" s="11"/>
      <c r="C339" s="11"/>
      <c r="D339" s="11"/>
      <c r="E339" s="11"/>
      <c r="F339" s="11"/>
      <c r="G339" s="10"/>
      <c r="H339" s="1"/>
    </row>
    <row r="340" s="4" customFormat="1" ht="27.95" customHeight="1" spans="1:8">
      <c r="A340" s="10"/>
      <c r="B340" s="11"/>
      <c r="C340" s="11"/>
      <c r="D340" s="11"/>
      <c r="E340" s="11"/>
      <c r="F340" s="11"/>
      <c r="G340" s="10"/>
      <c r="H340" s="1"/>
    </row>
    <row r="341" s="4" customFormat="1" ht="27.95" customHeight="1" spans="1:8">
      <c r="A341" s="10"/>
      <c r="B341" s="11"/>
      <c r="C341" s="11"/>
      <c r="D341" s="11"/>
      <c r="E341" s="11"/>
      <c r="F341" s="11"/>
      <c r="G341" s="10"/>
      <c r="H341" s="1"/>
    </row>
    <row r="342" s="4" customFormat="1" ht="27.95" customHeight="1" spans="1:8">
      <c r="A342" s="10"/>
      <c r="B342" s="11"/>
      <c r="C342" s="11"/>
      <c r="D342" s="11"/>
      <c r="E342" s="11"/>
      <c r="F342" s="11"/>
      <c r="G342" s="10"/>
      <c r="H342" s="1"/>
    </row>
    <row r="343" s="4" customFormat="1" ht="27.95" customHeight="1" spans="1:8">
      <c r="A343" s="10"/>
      <c r="B343" s="11"/>
      <c r="C343" s="11"/>
      <c r="D343" s="11"/>
      <c r="E343" s="11"/>
      <c r="F343" s="11"/>
      <c r="G343" s="10"/>
      <c r="H343" s="1"/>
    </row>
    <row r="344" s="4" customFormat="1" ht="27.95" customHeight="1" spans="1:8">
      <c r="A344" s="10"/>
      <c r="B344" s="11"/>
      <c r="C344" s="11"/>
      <c r="D344" s="11"/>
      <c r="E344" s="11"/>
      <c r="F344" s="11"/>
      <c r="G344" s="10"/>
      <c r="H344" s="1"/>
    </row>
    <row r="345" s="4" customFormat="1" ht="27.95" customHeight="1" spans="1:8">
      <c r="A345" s="10"/>
      <c r="B345" s="11"/>
      <c r="C345" s="11"/>
      <c r="D345" s="11"/>
      <c r="E345" s="11"/>
      <c r="F345" s="11"/>
      <c r="G345" s="10"/>
      <c r="H345" s="1"/>
    </row>
    <row r="346" s="4" customFormat="1" ht="27.95" customHeight="1" spans="1:8">
      <c r="A346" s="10"/>
      <c r="B346" s="11"/>
      <c r="C346" s="11"/>
      <c r="D346" s="11"/>
      <c r="E346" s="11"/>
      <c r="F346" s="11"/>
      <c r="G346" s="10"/>
      <c r="H346" s="1"/>
    </row>
    <row r="347" s="4" customFormat="1" ht="27.95" customHeight="1" spans="1:8">
      <c r="A347" s="10"/>
      <c r="B347" s="11"/>
      <c r="C347" s="11"/>
      <c r="D347" s="11"/>
      <c r="E347" s="11"/>
      <c r="F347" s="11"/>
      <c r="G347" s="10"/>
      <c r="H347" s="1"/>
    </row>
    <row r="348" s="4" customFormat="1" ht="27.95" customHeight="1" spans="1:8">
      <c r="A348" s="10"/>
      <c r="B348" s="11"/>
      <c r="C348" s="11"/>
      <c r="D348" s="11"/>
      <c r="E348" s="11"/>
      <c r="F348" s="11"/>
      <c r="G348" s="10"/>
      <c r="H348" s="1"/>
    </row>
    <row r="349" s="4" customFormat="1" ht="27.95" customHeight="1" spans="1:8">
      <c r="A349" s="10"/>
      <c r="B349" s="11"/>
      <c r="C349" s="11"/>
      <c r="D349" s="11"/>
      <c r="E349" s="11"/>
      <c r="F349" s="11"/>
      <c r="G349" s="10"/>
      <c r="H349" s="1"/>
    </row>
    <row r="350" s="4" customFormat="1" ht="27.95" customHeight="1" spans="1:8">
      <c r="A350" s="10"/>
      <c r="B350" s="11"/>
      <c r="C350" s="11"/>
      <c r="D350" s="11"/>
      <c r="E350" s="11"/>
      <c r="F350" s="11"/>
      <c r="G350" s="10"/>
      <c r="H350" s="1"/>
    </row>
    <row r="351" s="4" customFormat="1" ht="27.95" customHeight="1" spans="1:8">
      <c r="A351" s="10"/>
      <c r="B351" s="11"/>
      <c r="C351" s="11"/>
      <c r="D351" s="11"/>
      <c r="E351" s="11"/>
      <c r="F351" s="11"/>
      <c r="G351" s="10"/>
      <c r="H351" s="1"/>
    </row>
    <row r="352" s="4" customFormat="1" ht="27.95" customHeight="1" spans="1:8">
      <c r="A352" s="10"/>
      <c r="B352" s="11"/>
      <c r="C352" s="11"/>
      <c r="D352" s="11"/>
      <c r="E352" s="11"/>
      <c r="F352" s="11"/>
      <c r="G352" s="10"/>
      <c r="H352" s="1"/>
    </row>
    <row r="353" s="4" customFormat="1" ht="27.95" customHeight="1" spans="1:8">
      <c r="A353" s="10"/>
      <c r="B353" s="11"/>
      <c r="C353" s="11"/>
      <c r="D353" s="11"/>
      <c r="E353" s="11"/>
      <c r="F353" s="11"/>
      <c r="G353" s="10"/>
      <c r="H353" s="1"/>
    </row>
    <row r="354" s="4" customFormat="1" ht="27.95" customHeight="1" spans="1:8">
      <c r="A354" s="10"/>
      <c r="B354" s="11"/>
      <c r="C354" s="11"/>
      <c r="D354" s="11"/>
      <c r="E354" s="11"/>
      <c r="F354" s="11"/>
      <c r="G354" s="10"/>
      <c r="H354" s="1"/>
    </row>
    <row r="355" s="4" customFormat="1" ht="27.95" customHeight="1" spans="1:8">
      <c r="A355" s="10"/>
      <c r="B355" s="11"/>
      <c r="C355" s="11"/>
      <c r="D355" s="11"/>
      <c r="E355" s="11"/>
      <c r="F355" s="11"/>
      <c r="G355" s="10"/>
      <c r="H355" s="1"/>
    </row>
    <row r="356" s="4" customFormat="1" ht="27.95" customHeight="1" spans="1:8">
      <c r="A356" s="10"/>
      <c r="B356" s="11"/>
      <c r="C356" s="11"/>
      <c r="D356" s="11"/>
      <c r="E356" s="11"/>
      <c r="F356" s="11"/>
      <c r="G356" s="10"/>
      <c r="H356" s="1"/>
    </row>
    <row r="357" s="4" customFormat="1" ht="27.95" customHeight="1" spans="1:8">
      <c r="A357" s="10"/>
      <c r="B357" s="11"/>
      <c r="C357" s="11"/>
      <c r="D357" s="11"/>
      <c r="E357" s="11"/>
      <c r="F357" s="11"/>
      <c r="G357" s="10"/>
      <c r="H357" s="1"/>
    </row>
    <row r="358" s="4" customFormat="1" ht="27.95" customHeight="1" spans="1:8">
      <c r="A358" s="10"/>
      <c r="B358" s="11"/>
      <c r="C358" s="11"/>
      <c r="D358" s="11"/>
      <c r="E358" s="11"/>
      <c r="F358" s="11"/>
      <c r="G358" s="10"/>
      <c r="H358" s="1"/>
    </row>
    <row r="359" s="4" customFormat="1" ht="27.95" customHeight="1" spans="1:8">
      <c r="A359" s="10"/>
      <c r="B359" s="11"/>
      <c r="C359" s="11"/>
      <c r="D359" s="11"/>
      <c r="E359" s="11"/>
      <c r="F359" s="11"/>
      <c r="G359" s="10"/>
      <c r="H359" s="1"/>
    </row>
    <row r="360" s="4" customFormat="1" ht="27.95" customHeight="1" spans="1:8">
      <c r="A360" s="10"/>
      <c r="B360" s="11"/>
      <c r="C360" s="11"/>
      <c r="D360" s="11"/>
      <c r="E360" s="11"/>
      <c r="F360" s="11"/>
      <c r="G360" s="10"/>
      <c r="H360" s="1"/>
    </row>
    <row r="361" s="4" customFormat="1" ht="27.95" customHeight="1" spans="1:8">
      <c r="A361" s="10"/>
      <c r="B361" s="11"/>
      <c r="C361" s="11"/>
      <c r="D361" s="11"/>
      <c r="E361" s="11"/>
      <c r="F361" s="11"/>
      <c r="G361" s="10"/>
      <c r="H361" s="1"/>
    </row>
    <row r="362" s="4" customFormat="1" ht="27.95" customHeight="1" spans="1:8">
      <c r="A362" s="10"/>
      <c r="B362" s="11"/>
      <c r="C362" s="11"/>
      <c r="D362" s="11"/>
      <c r="E362" s="11"/>
      <c r="F362" s="11"/>
      <c r="G362" s="10"/>
      <c r="H362" s="1"/>
    </row>
    <row r="363" s="4" customFormat="1" ht="27.95" customHeight="1" spans="1:8">
      <c r="A363" s="10"/>
      <c r="B363" s="11"/>
      <c r="C363" s="11"/>
      <c r="D363" s="11"/>
      <c r="E363" s="11"/>
      <c r="F363" s="11"/>
      <c r="G363" s="10"/>
      <c r="H363" s="1"/>
    </row>
    <row r="364" s="4" customFormat="1" ht="27.95" customHeight="1" spans="1:8">
      <c r="A364" s="10"/>
      <c r="B364" s="11"/>
      <c r="C364" s="11"/>
      <c r="D364" s="11"/>
      <c r="E364" s="11"/>
      <c r="F364" s="11"/>
      <c r="G364" s="10"/>
      <c r="H364" s="1"/>
    </row>
    <row r="365" s="4" customFormat="1" ht="27.95" customHeight="1" spans="1:8">
      <c r="A365" s="10"/>
      <c r="B365" s="11"/>
      <c r="C365" s="11"/>
      <c r="D365" s="11"/>
      <c r="E365" s="11"/>
      <c r="F365" s="11"/>
      <c r="G365" s="10"/>
      <c r="H365" s="1"/>
    </row>
    <row r="366" s="4" customFormat="1" ht="27.95" customHeight="1" spans="1:8">
      <c r="A366" s="10"/>
      <c r="B366" s="11"/>
      <c r="C366" s="11"/>
      <c r="D366" s="11"/>
      <c r="E366" s="11"/>
      <c r="F366" s="11"/>
      <c r="G366" s="10"/>
      <c r="H366" s="1"/>
    </row>
    <row r="367" s="4" customFormat="1" ht="27.95" customHeight="1" spans="1:8">
      <c r="A367" s="10"/>
      <c r="B367" s="11"/>
      <c r="C367" s="11"/>
      <c r="D367" s="11"/>
      <c r="E367" s="11"/>
      <c r="F367" s="11"/>
      <c r="G367" s="10"/>
      <c r="H367" s="1"/>
    </row>
    <row r="368" s="4" customFormat="1" ht="27.95" customHeight="1" spans="1:8">
      <c r="A368" s="10"/>
      <c r="B368" s="11"/>
      <c r="C368" s="11"/>
      <c r="D368" s="11"/>
      <c r="E368" s="11"/>
      <c r="F368" s="11"/>
      <c r="G368" s="10"/>
      <c r="H368" s="1"/>
    </row>
    <row r="369" s="4" customFormat="1" ht="27.95" customHeight="1" spans="1:8">
      <c r="A369" s="10"/>
      <c r="B369" s="11"/>
      <c r="C369" s="11"/>
      <c r="D369" s="11"/>
      <c r="E369" s="11"/>
      <c r="F369" s="11"/>
      <c r="G369" s="10"/>
      <c r="H369" s="1"/>
    </row>
    <row r="370" s="4" customFormat="1" ht="27.95" customHeight="1" spans="1:8">
      <c r="A370" s="10"/>
      <c r="B370" s="11"/>
      <c r="C370" s="11"/>
      <c r="D370" s="11"/>
      <c r="E370" s="11"/>
      <c r="F370" s="11"/>
      <c r="G370" s="10"/>
      <c r="H370" s="1"/>
    </row>
    <row r="371" s="4" customFormat="1" ht="27.95" customHeight="1" spans="1:8">
      <c r="A371" s="10"/>
      <c r="B371" s="11"/>
      <c r="C371" s="11"/>
      <c r="D371" s="11"/>
      <c r="E371" s="11"/>
      <c r="F371" s="11"/>
      <c r="G371" s="10"/>
      <c r="H371" s="1"/>
    </row>
    <row r="372" s="4" customFormat="1" ht="27.95" customHeight="1" spans="1:8">
      <c r="A372" s="10"/>
      <c r="B372" s="11"/>
      <c r="C372" s="11"/>
      <c r="D372" s="11"/>
      <c r="E372" s="11"/>
      <c r="F372" s="11"/>
      <c r="G372" s="10"/>
      <c r="H372" s="1"/>
    </row>
    <row r="373" s="4" customFormat="1" ht="27.95" customHeight="1" spans="1:8">
      <c r="A373" s="10"/>
      <c r="B373" s="11"/>
      <c r="C373" s="11"/>
      <c r="D373" s="11"/>
      <c r="E373" s="11"/>
      <c r="F373" s="11"/>
      <c r="G373" s="10"/>
      <c r="H373" s="1"/>
    </row>
    <row r="374" s="4" customFormat="1" ht="27.95" customHeight="1" spans="1:8">
      <c r="A374" s="10"/>
      <c r="B374" s="11"/>
      <c r="C374" s="11"/>
      <c r="D374" s="11"/>
      <c r="E374" s="11"/>
      <c r="F374" s="11"/>
      <c r="G374" s="10"/>
      <c r="H374" s="1"/>
    </row>
    <row r="375" s="4" customFormat="1" ht="27.95" customHeight="1" spans="1:8">
      <c r="A375" s="10"/>
      <c r="B375" s="11"/>
      <c r="C375" s="11"/>
      <c r="D375" s="11"/>
      <c r="E375" s="11"/>
      <c r="F375" s="11"/>
      <c r="G375" s="10"/>
      <c r="H375" s="1"/>
    </row>
    <row r="376" s="4" customFormat="1" ht="27.95" customHeight="1" spans="1:8">
      <c r="A376" s="10"/>
      <c r="B376" s="11"/>
      <c r="C376" s="11"/>
      <c r="D376" s="11"/>
      <c r="E376" s="11"/>
      <c r="F376" s="11"/>
      <c r="G376" s="10"/>
      <c r="H376" s="1"/>
    </row>
    <row r="377" s="4" customFormat="1" ht="27.95" customHeight="1" spans="1:8">
      <c r="A377" s="10"/>
      <c r="B377" s="11"/>
      <c r="C377" s="11"/>
      <c r="D377" s="11"/>
      <c r="E377" s="11"/>
      <c r="F377" s="11"/>
      <c r="G377" s="10"/>
      <c r="H377" s="1"/>
    </row>
    <row r="378" s="4" customFormat="1" ht="27.95" customHeight="1" spans="1:8">
      <c r="A378" s="10"/>
      <c r="B378" s="11"/>
      <c r="C378" s="11"/>
      <c r="D378" s="11"/>
      <c r="E378" s="11"/>
      <c r="F378" s="11"/>
      <c r="G378" s="10"/>
      <c r="H378" s="1"/>
    </row>
    <row r="379" s="4" customFormat="1" ht="27.95" customHeight="1" spans="1:8">
      <c r="A379" s="10"/>
      <c r="B379" s="11"/>
      <c r="C379" s="11"/>
      <c r="D379" s="11"/>
      <c r="E379" s="11"/>
      <c r="F379" s="11"/>
      <c r="G379" s="10"/>
      <c r="H379" s="1"/>
    </row>
    <row r="380" s="4" customFormat="1" ht="27.95" customHeight="1" spans="1:8">
      <c r="A380" s="10"/>
      <c r="B380" s="11"/>
      <c r="C380" s="11"/>
      <c r="D380" s="11"/>
      <c r="E380" s="11"/>
      <c r="F380" s="11"/>
      <c r="G380" s="10"/>
      <c r="H380" s="1"/>
    </row>
    <row r="381" s="4" customFormat="1" ht="27.95" customHeight="1" spans="1:8">
      <c r="A381" s="10"/>
      <c r="B381" s="11"/>
      <c r="C381" s="11"/>
      <c r="D381" s="11"/>
      <c r="E381" s="11"/>
      <c r="F381" s="11"/>
      <c r="G381" s="10"/>
      <c r="H381" s="1"/>
    </row>
    <row r="382" s="4" customFormat="1" ht="27.95" customHeight="1" spans="1:8">
      <c r="A382" s="10"/>
      <c r="B382" s="11"/>
      <c r="C382" s="11"/>
      <c r="D382" s="11"/>
      <c r="E382" s="11"/>
      <c r="F382" s="11"/>
      <c r="G382" s="10"/>
      <c r="H382" s="1"/>
    </row>
    <row r="383" s="4" customFormat="1" ht="27.95" customHeight="1" spans="1:8">
      <c r="A383" s="10"/>
      <c r="B383" s="11"/>
      <c r="C383" s="11"/>
      <c r="D383" s="11"/>
      <c r="E383" s="11"/>
      <c r="F383" s="11"/>
      <c r="G383" s="10"/>
      <c r="H383" s="1"/>
    </row>
    <row r="384" s="4" customFormat="1" ht="27.95" customHeight="1" spans="1:8">
      <c r="A384" s="10"/>
      <c r="B384" s="11"/>
      <c r="C384" s="11"/>
      <c r="D384" s="11"/>
      <c r="E384" s="11"/>
      <c r="F384" s="11"/>
      <c r="G384" s="10"/>
      <c r="H384" s="1"/>
    </row>
    <row r="385" s="4" customFormat="1" ht="27.95" customHeight="1" spans="1:8">
      <c r="A385" s="10"/>
      <c r="B385" s="11"/>
      <c r="C385" s="11"/>
      <c r="D385" s="11"/>
      <c r="E385" s="11"/>
      <c r="F385" s="11"/>
      <c r="G385" s="10"/>
      <c r="H385" s="1"/>
    </row>
    <row r="386" s="4" customFormat="1" ht="27.95" customHeight="1" spans="1:8">
      <c r="A386" s="10"/>
      <c r="B386" s="11"/>
      <c r="C386" s="11"/>
      <c r="D386" s="11"/>
      <c r="E386" s="11"/>
      <c r="F386" s="11"/>
      <c r="G386" s="10"/>
      <c r="H386" s="1"/>
    </row>
    <row r="387" s="4" customFormat="1" ht="27.95" customHeight="1" spans="1:8">
      <c r="A387" s="10"/>
      <c r="B387" s="11"/>
      <c r="C387" s="11"/>
      <c r="D387" s="11"/>
      <c r="E387" s="11"/>
      <c r="F387" s="11"/>
      <c r="G387" s="10"/>
      <c r="H387" s="1"/>
    </row>
    <row r="388" s="4" customFormat="1" ht="27.95" customHeight="1" spans="1:8">
      <c r="A388" s="10"/>
      <c r="B388" s="11"/>
      <c r="C388" s="11"/>
      <c r="D388" s="11"/>
      <c r="E388" s="11"/>
      <c r="F388" s="11"/>
      <c r="G388" s="10"/>
      <c r="H388" s="1"/>
    </row>
    <row r="389" s="4" customFormat="1" ht="27.95" customHeight="1" spans="1:8">
      <c r="A389" s="10"/>
      <c r="B389" s="11"/>
      <c r="C389" s="11"/>
      <c r="D389" s="11"/>
      <c r="E389" s="11"/>
      <c r="F389" s="11"/>
      <c r="G389" s="10"/>
      <c r="H389" s="1"/>
    </row>
    <row r="390" s="4" customFormat="1" ht="27.95" customHeight="1" spans="1:8">
      <c r="A390" s="10"/>
      <c r="B390" s="11"/>
      <c r="C390" s="11"/>
      <c r="D390" s="11"/>
      <c r="E390" s="11"/>
      <c r="F390" s="11"/>
      <c r="G390" s="10"/>
      <c r="H390" s="1"/>
    </row>
    <row r="391" s="4" customFormat="1" ht="27.95" customHeight="1" spans="1:8">
      <c r="A391" s="10"/>
      <c r="B391" s="11"/>
      <c r="C391" s="11"/>
      <c r="D391" s="11"/>
      <c r="E391" s="11"/>
      <c r="F391" s="11"/>
      <c r="G391" s="10"/>
      <c r="H391" s="1"/>
    </row>
    <row r="392" s="4" customFormat="1" ht="27.95" customHeight="1" spans="1:8">
      <c r="A392" s="10"/>
      <c r="B392" s="11"/>
      <c r="C392" s="11"/>
      <c r="D392" s="11"/>
      <c r="E392" s="11"/>
      <c r="F392" s="11"/>
      <c r="G392" s="10"/>
      <c r="H392" s="1"/>
    </row>
    <row r="393" s="4" customFormat="1" ht="27.95" customHeight="1" spans="1:8">
      <c r="A393" s="10"/>
      <c r="B393" s="11"/>
      <c r="C393" s="11"/>
      <c r="D393" s="11"/>
      <c r="E393" s="11"/>
      <c r="F393" s="11"/>
      <c r="G393" s="10"/>
      <c r="H393" s="1"/>
    </row>
    <row r="394" s="4" customFormat="1" ht="27.95" customHeight="1" spans="1:8">
      <c r="A394" s="10"/>
      <c r="B394" s="11"/>
      <c r="C394" s="11"/>
      <c r="D394" s="11"/>
      <c r="E394" s="11"/>
      <c r="F394" s="11"/>
      <c r="G394" s="10"/>
      <c r="H394" s="1"/>
    </row>
    <row r="395" s="4" customFormat="1" ht="27.95" customHeight="1" spans="1:8">
      <c r="A395" s="10"/>
      <c r="B395" s="11"/>
      <c r="C395" s="11"/>
      <c r="D395" s="11"/>
      <c r="E395" s="11"/>
      <c r="F395" s="11"/>
      <c r="G395" s="10"/>
      <c r="H395" s="1"/>
    </row>
    <row r="396" s="4" customFormat="1" ht="27.95" customHeight="1" spans="1:8">
      <c r="A396" s="10"/>
      <c r="B396" s="11"/>
      <c r="C396" s="11"/>
      <c r="D396" s="11"/>
      <c r="E396" s="11"/>
      <c r="F396" s="11"/>
      <c r="G396" s="10"/>
      <c r="H396" s="1"/>
    </row>
    <row r="397" s="4" customFormat="1" ht="27.95" customHeight="1" spans="1:8">
      <c r="A397" s="10"/>
      <c r="B397" s="11"/>
      <c r="C397" s="11"/>
      <c r="D397" s="11"/>
      <c r="E397" s="11"/>
      <c r="F397" s="11"/>
      <c r="G397" s="10"/>
      <c r="H397" s="1"/>
    </row>
    <row r="398" s="4" customFormat="1" ht="27.95" customHeight="1" spans="1:8">
      <c r="A398" s="10"/>
      <c r="B398" s="11"/>
      <c r="C398" s="11"/>
      <c r="D398" s="11"/>
      <c r="E398" s="11"/>
      <c r="F398" s="11"/>
      <c r="G398" s="10"/>
      <c r="H398" s="1"/>
    </row>
    <row r="399" s="4" customFormat="1" ht="27.95" customHeight="1" spans="1:8">
      <c r="A399" s="10"/>
      <c r="B399" s="11"/>
      <c r="C399" s="11"/>
      <c r="D399" s="11"/>
      <c r="E399" s="11"/>
      <c r="F399" s="11"/>
      <c r="G399" s="10"/>
      <c r="H399" s="1"/>
    </row>
    <row r="400" s="4" customFormat="1" ht="27.95" customHeight="1" spans="1:8">
      <c r="A400" s="10"/>
      <c r="B400" s="11"/>
      <c r="C400" s="11"/>
      <c r="D400" s="11"/>
      <c r="E400" s="11"/>
      <c r="F400" s="11"/>
      <c r="G400" s="10"/>
      <c r="H400" s="1"/>
    </row>
    <row r="401" s="4" customFormat="1" ht="27.95" customHeight="1" spans="1:8">
      <c r="A401" s="10"/>
      <c r="B401" s="11"/>
      <c r="C401" s="11"/>
      <c r="D401" s="11"/>
      <c r="E401" s="11"/>
      <c r="F401" s="11"/>
      <c r="G401" s="10"/>
      <c r="H401" s="1"/>
    </row>
    <row r="402" s="4" customFormat="1" ht="27.95" customHeight="1" spans="1:8">
      <c r="A402" s="10"/>
      <c r="B402" s="11"/>
      <c r="C402" s="11"/>
      <c r="D402" s="11"/>
      <c r="E402" s="11"/>
      <c r="F402" s="11"/>
      <c r="G402" s="10"/>
      <c r="H402" s="1"/>
    </row>
    <row r="403" s="4" customFormat="1" ht="27.95" customHeight="1" spans="1:8">
      <c r="A403" s="10"/>
      <c r="B403" s="11"/>
      <c r="C403" s="11"/>
      <c r="D403" s="11"/>
      <c r="E403" s="11"/>
      <c r="F403" s="11"/>
      <c r="G403" s="10"/>
      <c r="H403" s="1"/>
    </row>
    <row r="404" s="4" customFormat="1" ht="27.95" customHeight="1" spans="1:8">
      <c r="A404" s="10"/>
      <c r="B404" s="11"/>
      <c r="C404" s="11"/>
      <c r="D404" s="11"/>
      <c r="E404" s="11"/>
      <c r="F404" s="11"/>
      <c r="G404" s="10"/>
      <c r="H404" s="1"/>
    </row>
    <row r="405" s="4" customFormat="1" ht="27.95" customHeight="1" spans="1:8">
      <c r="A405" s="10"/>
      <c r="B405" s="11"/>
      <c r="C405" s="11"/>
      <c r="D405" s="11"/>
      <c r="E405" s="11"/>
      <c r="F405" s="11"/>
      <c r="G405" s="10"/>
      <c r="H405" s="1"/>
    </row>
    <row r="406" s="4" customFormat="1" ht="27.95" customHeight="1" spans="1:8">
      <c r="A406" s="10"/>
      <c r="B406" s="11"/>
      <c r="C406" s="11"/>
      <c r="D406" s="11"/>
      <c r="E406" s="11"/>
      <c r="F406" s="11"/>
      <c r="G406" s="10"/>
      <c r="H406" s="1"/>
    </row>
    <row r="407" s="4" customFormat="1" ht="27.95" customHeight="1" spans="1:8">
      <c r="A407" s="10"/>
      <c r="B407" s="11"/>
      <c r="C407" s="11"/>
      <c r="D407" s="11"/>
      <c r="E407" s="11"/>
      <c r="F407" s="11"/>
      <c r="G407" s="10"/>
      <c r="H407" s="1"/>
    </row>
    <row r="408" s="4" customFormat="1" ht="27.95" customHeight="1" spans="1:8">
      <c r="A408" s="10"/>
      <c r="B408" s="11"/>
      <c r="C408" s="11"/>
      <c r="D408" s="11"/>
      <c r="E408" s="11"/>
      <c r="F408" s="11"/>
      <c r="G408" s="10"/>
      <c r="H408" s="1"/>
    </row>
    <row r="409" s="4" customFormat="1" ht="27.95" customHeight="1" spans="1:8">
      <c r="A409" s="10"/>
      <c r="B409" s="11"/>
      <c r="C409" s="11"/>
      <c r="D409" s="11"/>
      <c r="E409" s="11"/>
      <c r="F409" s="11"/>
      <c r="G409" s="10"/>
      <c r="H409" s="1"/>
    </row>
    <row r="410" s="4" customFormat="1" ht="27.95" customHeight="1" spans="1:8">
      <c r="A410" s="10"/>
      <c r="B410" s="11"/>
      <c r="C410" s="11"/>
      <c r="D410" s="11"/>
      <c r="E410" s="11"/>
      <c r="F410" s="11"/>
      <c r="G410" s="10"/>
      <c r="H410" s="1"/>
    </row>
    <row r="411" s="4" customFormat="1" ht="27.95" customHeight="1" spans="1:8">
      <c r="A411" s="10"/>
      <c r="B411" s="11"/>
      <c r="C411" s="11"/>
      <c r="D411" s="11"/>
      <c r="E411" s="11"/>
      <c r="F411" s="11"/>
      <c r="G411" s="10"/>
      <c r="H411" s="1"/>
    </row>
    <row r="412" s="4" customFormat="1" ht="27.95" customHeight="1" spans="1:8">
      <c r="A412" s="10"/>
      <c r="B412" s="11"/>
      <c r="C412" s="11"/>
      <c r="D412" s="11"/>
      <c r="E412" s="11"/>
      <c r="F412" s="11"/>
      <c r="G412" s="10"/>
      <c r="H412" s="1"/>
    </row>
    <row r="413" s="4" customFormat="1" ht="27.95" customHeight="1" spans="1:8">
      <c r="A413" s="10"/>
      <c r="B413" s="11"/>
      <c r="C413" s="11"/>
      <c r="D413" s="11"/>
      <c r="E413" s="11"/>
      <c r="F413" s="11"/>
      <c r="G413" s="10"/>
      <c r="H413" s="1"/>
    </row>
    <row r="414" s="4" customFormat="1" ht="27.95" customHeight="1" spans="1:8">
      <c r="A414" s="10"/>
      <c r="B414" s="11"/>
      <c r="C414" s="11"/>
      <c r="D414" s="11"/>
      <c r="E414" s="11"/>
      <c r="F414" s="11"/>
      <c r="G414" s="10"/>
      <c r="H414" s="1"/>
    </row>
    <row r="415" s="4" customFormat="1" ht="27.95" customHeight="1" spans="1:8">
      <c r="A415" s="10"/>
      <c r="B415" s="11"/>
      <c r="C415" s="11"/>
      <c r="D415" s="11"/>
      <c r="E415" s="11"/>
      <c r="F415" s="11"/>
      <c r="G415" s="10"/>
      <c r="H415" s="1"/>
    </row>
    <row r="416" s="4" customFormat="1" ht="27.95" customHeight="1" spans="1:8">
      <c r="A416" s="10"/>
      <c r="B416" s="11"/>
      <c r="C416" s="11"/>
      <c r="D416" s="11"/>
      <c r="E416" s="11"/>
      <c r="F416" s="11"/>
      <c r="G416" s="10"/>
      <c r="H416" s="1"/>
    </row>
    <row r="417" s="4" customFormat="1" ht="27.95" customHeight="1" spans="1:8">
      <c r="A417" s="10"/>
      <c r="B417" s="11"/>
      <c r="C417" s="11"/>
      <c r="D417" s="11"/>
      <c r="E417" s="11"/>
      <c r="F417" s="11"/>
      <c r="G417" s="10"/>
      <c r="H417" s="1"/>
    </row>
    <row r="418" s="4" customFormat="1" ht="27.95" customHeight="1" spans="1:8">
      <c r="A418" s="10"/>
      <c r="B418" s="11"/>
      <c r="C418" s="11"/>
      <c r="D418" s="11"/>
      <c r="E418" s="11"/>
      <c r="F418" s="11"/>
      <c r="G418" s="10"/>
      <c r="H418" s="1"/>
    </row>
    <row r="419" s="4" customFormat="1" ht="27.95" customHeight="1" spans="1:8">
      <c r="A419" s="10"/>
      <c r="B419" s="11"/>
      <c r="C419" s="11"/>
      <c r="D419" s="11"/>
      <c r="E419" s="11"/>
      <c r="F419" s="11"/>
      <c r="G419" s="10"/>
      <c r="H419" s="1"/>
    </row>
    <row r="420" s="4" customFormat="1" ht="27.95" customHeight="1" spans="1:8">
      <c r="A420" s="10"/>
      <c r="B420" s="11"/>
      <c r="C420" s="11"/>
      <c r="D420" s="11"/>
      <c r="E420" s="11"/>
      <c r="F420" s="11"/>
      <c r="G420" s="10"/>
      <c r="H420" s="1"/>
    </row>
    <row r="421" s="4" customFormat="1" ht="27.95" customHeight="1" spans="1:8">
      <c r="A421" s="10"/>
      <c r="B421" s="11"/>
      <c r="C421" s="11"/>
      <c r="D421" s="11"/>
      <c r="E421" s="11"/>
      <c r="F421" s="11"/>
      <c r="G421" s="10"/>
      <c r="H421" s="1"/>
    </row>
    <row r="422" s="4" customFormat="1" ht="27.95" customHeight="1" spans="1:8">
      <c r="A422" s="10"/>
      <c r="B422" s="11"/>
      <c r="C422" s="11"/>
      <c r="D422" s="11"/>
      <c r="E422" s="11"/>
      <c r="F422" s="11"/>
      <c r="G422" s="10"/>
      <c r="H422" s="1"/>
    </row>
    <row r="423" s="4" customFormat="1" ht="27.95" customHeight="1" spans="1:8">
      <c r="A423" s="10"/>
      <c r="B423" s="11"/>
      <c r="C423" s="11"/>
      <c r="D423" s="11"/>
      <c r="E423" s="11"/>
      <c r="F423" s="11"/>
      <c r="G423" s="10"/>
      <c r="H423" s="1"/>
    </row>
    <row r="424" s="4" customFormat="1" ht="27.95" customHeight="1" spans="1:8">
      <c r="A424" s="10"/>
      <c r="B424" s="11"/>
      <c r="C424" s="11"/>
      <c r="D424" s="11"/>
      <c r="E424" s="11"/>
      <c r="F424" s="11"/>
      <c r="G424" s="10"/>
      <c r="H424" s="1"/>
    </row>
    <row r="425" s="4" customFormat="1" ht="27.95" customHeight="1" spans="1:8">
      <c r="A425" s="10"/>
      <c r="B425" s="11"/>
      <c r="C425" s="11"/>
      <c r="D425" s="11"/>
      <c r="E425" s="11"/>
      <c r="F425" s="11"/>
      <c r="G425" s="10"/>
      <c r="H425" s="1"/>
    </row>
    <row r="426" s="4" customFormat="1" ht="27.95" customHeight="1" spans="1:8">
      <c r="A426" s="10"/>
      <c r="B426" s="11"/>
      <c r="C426" s="11"/>
      <c r="D426" s="11"/>
      <c r="E426" s="11"/>
      <c r="F426" s="11"/>
      <c r="G426" s="10"/>
      <c r="H426" s="1"/>
    </row>
    <row r="427" s="4" customFormat="1" ht="27.95" customHeight="1" spans="1:8">
      <c r="A427" s="10"/>
      <c r="B427" s="11"/>
      <c r="C427" s="11"/>
      <c r="D427" s="11"/>
      <c r="E427" s="11"/>
      <c r="F427" s="11"/>
      <c r="G427" s="10"/>
      <c r="H427" s="1"/>
    </row>
    <row r="428" s="4" customFormat="1" ht="27.95" customHeight="1" spans="1:8">
      <c r="A428" s="10"/>
      <c r="B428" s="11"/>
      <c r="C428" s="11"/>
      <c r="D428" s="11"/>
      <c r="E428" s="11"/>
      <c r="F428" s="11"/>
      <c r="G428" s="10"/>
      <c r="H428" s="1"/>
    </row>
    <row r="429" s="4" customFormat="1" ht="27.95" customHeight="1" spans="1:8">
      <c r="A429" s="10"/>
      <c r="B429" s="11"/>
      <c r="C429" s="11"/>
      <c r="D429" s="11"/>
      <c r="E429" s="11"/>
      <c r="F429" s="11"/>
      <c r="G429" s="10"/>
      <c r="H429" s="1"/>
    </row>
    <row r="430" spans="1:7">
      <c r="A430" s="10"/>
      <c r="B430" s="11"/>
      <c r="C430" s="11"/>
      <c r="D430" s="11"/>
      <c r="E430" s="11"/>
      <c r="F430" s="11"/>
      <c r="G430" s="10"/>
    </row>
    <row r="431" spans="1:7">
      <c r="A431" s="10"/>
      <c r="B431" s="11"/>
      <c r="C431" s="11"/>
      <c r="D431" s="11"/>
      <c r="E431" s="11"/>
      <c r="F431" s="11"/>
      <c r="G431" s="10"/>
    </row>
    <row r="432" spans="1:7">
      <c r="A432" s="10"/>
      <c r="B432" s="11"/>
      <c r="C432" s="11"/>
      <c r="D432" s="11"/>
      <c r="E432" s="11"/>
      <c r="F432" s="11"/>
      <c r="G432" s="10"/>
    </row>
    <row r="433" spans="1:7">
      <c r="A433" s="10"/>
      <c r="B433" s="11"/>
      <c r="C433" s="11"/>
      <c r="D433" s="11"/>
      <c r="E433" s="11"/>
      <c r="F433" s="11"/>
      <c r="G433" s="10"/>
    </row>
    <row r="434" spans="1:7">
      <c r="A434" s="10"/>
      <c r="B434" s="11"/>
      <c r="C434" s="11"/>
      <c r="D434" s="11"/>
      <c r="E434" s="11"/>
      <c r="F434" s="11"/>
      <c r="G434" s="10"/>
    </row>
    <row r="435" spans="1:7">
      <c r="A435" s="10"/>
      <c r="B435" s="11"/>
      <c r="C435" s="11"/>
      <c r="D435" s="11"/>
      <c r="E435" s="11"/>
      <c r="F435" s="11"/>
      <c r="G435" s="10"/>
    </row>
    <row r="436" spans="1:7">
      <c r="A436" s="10"/>
      <c r="B436" s="11"/>
      <c r="C436" s="11"/>
      <c r="D436" s="11"/>
      <c r="E436" s="11"/>
      <c r="F436" s="11"/>
      <c r="G436" s="10"/>
    </row>
    <row r="437" spans="1:7">
      <c r="A437" s="10"/>
      <c r="B437" s="11"/>
      <c r="C437" s="11"/>
      <c r="D437" s="11"/>
      <c r="E437" s="11"/>
      <c r="F437" s="11"/>
      <c r="G437" s="10"/>
    </row>
    <row r="438" spans="1:7">
      <c r="A438" s="10"/>
      <c r="B438" s="11"/>
      <c r="C438" s="11"/>
      <c r="D438" s="11"/>
      <c r="E438" s="11"/>
      <c r="F438" s="11"/>
      <c r="G438" s="10"/>
    </row>
    <row r="439" spans="1:7">
      <c r="A439" s="10"/>
      <c r="B439" s="11"/>
      <c r="C439" s="11"/>
      <c r="D439" s="11"/>
      <c r="E439" s="11"/>
      <c r="F439" s="11"/>
      <c r="G439" s="10"/>
    </row>
    <row r="440" spans="1:7">
      <c r="A440" s="10"/>
      <c r="B440" s="11"/>
      <c r="C440" s="11"/>
      <c r="D440" s="11"/>
      <c r="E440" s="11"/>
      <c r="F440" s="11"/>
      <c r="G440" s="10"/>
    </row>
    <row r="441" spans="1:7">
      <c r="A441" s="10"/>
      <c r="B441" s="11"/>
      <c r="C441" s="11"/>
      <c r="D441" s="11"/>
      <c r="E441" s="11"/>
      <c r="F441" s="11"/>
      <c r="G441" s="10"/>
    </row>
    <row r="442" spans="1:7">
      <c r="A442" s="10"/>
      <c r="B442" s="11"/>
      <c r="C442" s="11"/>
      <c r="D442" s="11"/>
      <c r="E442" s="11"/>
      <c r="F442" s="11"/>
      <c r="G442" s="10"/>
    </row>
    <row r="443" spans="1:7">
      <c r="A443" s="10"/>
      <c r="B443" s="11"/>
      <c r="C443" s="11"/>
      <c r="D443" s="11"/>
      <c r="E443" s="11"/>
      <c r="F443" s="11"/>
      <c r="G443" s="10"/>
    </row>
    <row r="444" spans="1:7">
      <c r="A444" s="10"/>
      <c r="B444" s="11"/>
      <c r="C444" s="11"/>
      <c r="D444" s="11"/>
      <c r="E444" s="11"/>
      <c r="F444" s="11"/>
      <c r="G444" s="10"/>
    </row>
    <row r="445" spans="1:7">
      <c r="A445" s="10"/>
      <c r="B445" s="11"/>
      <c r="C445" s="11"/>
      <c r="D445" s="11"/>
      <c r="E445" s="11"/>
      <c r="F445" s="11"/>
      <c r="G445" s="10"/>
    </row>
    <row r="446" spans="1:7">
      <c r="A446" s="10"/>
      <c r="B446" s="11"/>
      <c r="C446" s="11"/>
      <c r="D446" s="11"/>
      <c r="E446" s="11"/>
      <c r="F446" s="11"/>
      <c r="G446" s="10"/>
    </row>
    <row r="447" spans="1:7">
      <c r="A447" s="10"/>
      <c r="B447" s="11"/>
      <c r="C447" s="11"/>
      <c r="D447" s="11"/>
      <c r="E447" s="11"/>
      <c r="F447" s="11"/>
      <c r="G447" s="10"/>
    </row>
    <row r="448" spans="1:7">
      <c r="A448" s="10"/>
      <c r="B448" s="11"/>
      <c r="C448" s="11"/>
      <c r="D448" s="11"/>
      <c r="E448" s="11"/>
      <c r="F448" s="11"/>
      <c r="G448" s="10"/>
    </row>
    <row r="449" spans="1:7">
      <c r="A449" s="10"/>
      <c r="B449" s="11"/>
      <c r="C449" s="11"/>
      <c r="D449" s="11"/>
      <c r="E449" s="11"/>
      <c r="F449" s="11"/>
      <c r="G449" s="10"/>
    </row>
    <row r="450" spans="1:7">
      <c r="A450" s="10"/>
      <c r="B450" s="11"/>
      <c r="C450" s="11"/>
      <c r="D450" s="11"/>
      <c r="E450" s="11"/>
      <c r="F450" s="11"/>
      <c r="G450" s="10"/>
    </row>
    <row r="451" spans="1:7">
      <c r="A451" s="10"/>
      <c r="B451" s="11"/>
      <c r="C451" s="11"/>
      <c r="D451" s="11"/>
      <c r="E451" s="11"/>
      <c r="F451" s="11"/>
      <c r="G451" s="10"/>
    </row>
    <row r="452" spans="1:7">
      <c r="A452" s="10"/>
      <c r="B452" s="11"/>
      <c r="C452" s="11"/>
      <c r="D452" s="11"/>
      <c r="E452" s="11"/>
      <c r="F452" s="11"/>
      <c r="G452" s="10"/>
    </row>
    <row r="453" spans="1:7">
      <c r="A453" s="10"/>
      <c r="B453" s="11"/>
      <c r="C453" s="11"/>
      <c r="D453" s="11"/>
      <c r="E453" s="11"/>
      <c r="F453" s="11"/>
      <c r="G453" s="10"/>
    </row>
    <row r="454" spans="1:7">
      <c r="A454" s="10"/>
      <c r="B454" s="11"/>
      <c r="C454" s="11"/>
      <c r="D454" s="11"/>
      <c r="E454" s="11"/>
      <c r="F454" s="11"/>
      <c r="G454" s="10"/>
    </row>
    <row r="455" spans="1:7">
      <c r="A455" s="10"/>
      <c r="B455" s="11"/>
      <c r="C455" s="11"/>
      <c r="D455" s="11"/>
      <c r="E455" s="11"/>
      <c r="F455" s="11"/>
      <c r="G455" s="10"/>
    </row>
  </sheetData>
  <mergeCells count="2">
    <mergeCell ref="A1:H1"/>
    <mergeCell ref="A41:H41"/>
  </mergeCells>
  <conditionalFormatting sqref="B3">
    <cfRule type="duplicateValues" dxfId="1" priority="228"/>
    <cfRule type="duplicateValues" dxfId="1" priority="190"/>
    <cfRule type="duplicateValues" dxfId="1" priority="152"/>
  </conditionalFormatting>
  <conditionalFormatting sqref="D3">
    <cfRule type="duplicateValues" dxfId="1" priority="114"/>
    <cfRule type="duplicateValues" dxfId="1" priority="76"/>
    <cfRule type="duplicateValues" dxfId="1" priority="38"/>
  </conditionalFormatting>
  <conditionalFormatting sqref="B4">
    <cfRule type="duplicateValues" dxfId="1" priority="227"/>
    <cfRule type="duplicateValues" dxfId="1" priority="189"/>
    <cfRule type="duplicateValues" dxfId="1" priority="151"/>
  </conditionalFormatting>
  <conditionalFormatting sqref="D4">
    <cfRule type="duplicateValues" dxfId="1" priority="113"/>
    <cfRule type="duplicateValues" dxfId="1" priority="75"/>
    <cfRule type="duplicateValues" dxfId="1" priority="37"/>
  </conditionalFormatting>
  <conditionalFormatting sqref="B5">
    <cfRule type="duplicateValues" dxfId="1" priority="226"/>
    <cfRule type="duplicateValues" dxfId="1" priority="188"/>
    <cfRule type="duplicateValues" dxfId="1" priority="150"/>
  </conditionalFormatting>
  <conditionalFormatting sqref="D5">
    <cfRule type="duplicateValues" dxfId="1" priority="112"/>
    <cfRule type="duplicateValues" dxfId="1" priority="74"/>
    <cfRule type="duplicateValues" dxfId="1" priority="36"/>
  </conditionalFormatting>
  <conditionalFormatting sqref="B6">
    <cfRule type="duplicateValues" dxfId="1" priority="225"/>
    <cfRule type="duplicateValues" dxfId="1" priority="187"/>
    <cfRule type="duplicateValues" dxfId="1" priority="149"/>
  </conditionalFormatting>
  <conditionalFormatting sqref="D6">
    <cfRule type="duplicateValues" dxfId="1" priority="111"/>
    <cfRule type="duplicateValues" dxfId="1" priority="73"/>
    <cfRule type="duplicateValues" dxfId="1" priority="35"/>
  </conditionalFormatting>
  <conditionalFormatting sqref="B7">
    <cfRule type="duplicateValues" dxfId="1" priority="224"/>
    <cfRule type="duplicateValues" dxfId="1" priority="186"/>
    <cfRule type="duplicateValues" dxfId="1" priority="148"/>
  </conditionalFormatting>
  <conditionalFormatting sqref="D7">
    <cfRule type="duplicateValues" dxfId="1" priority="110"/>
    <cfRule type="duplicateValues" dxfId="1" priority="72"/>
    <cfRule type="duplicateValues" dxfId="1" priority="34"/>
  </conditionalFormatting>
  <conditionalFormatting sqref="B8">
    <cfRule type="duplicateValues" dxfId="1" priority="223"/>
    <cfRule type="duplicateValues" dxfId="1" priority="185"/>
    <cfRule type="duplicateValues" dxfId="1" priority="147"/>
  </conditionalFormatting>
  <conditionalFormatting sqref="D8">
    <cfRule type="duplicateValues" dxfId="1" priority="109"/>
    <cfRule type="duplicateValues" dxfId="1" priority="71"/>
    <cfRule type="duplicateValues" dxfId="1" priority="33"/>
  </conditionalFormatting>
  <conditionalFormatting sqref="B9">
    <cfRule type="duplicateValues" dxfId="1" priority="222"/>
    <cfRule type="duplicateValues" dxfId="1" priority="184"/>
    <cfRule type="duplicateValues" dxfId="1" priority="146"/>
  </conditionalFormatting>
  <conditionalFormatting sqref="D9">
    <cfRule type="duplicateValues" dxfId="1" priority="108"/>
    <cfRule type="duplicateValues" dxfId="1" priority="70"/>
    <cfRule type="duplicateValues" dxfId="1" priority="32"/>
  </conditionalFormatting>
  <conditionalFormatting sqref="B10">
    <cfRule type="duplicateValues" dxfId="1" priority="221"/>
    <cfRule type="duplicateValues" dxfId="1" priority="183"/>
    <cfRule type="duplicateValues" dxfId="1" priority="145"/>
  </conditionalFormatting>
  <conditionalFormatting sqref="D10">
    <cfRule type="duplicateValues" dxfId="1" priority="107"/>
    <cfRule type="duplicateValues" dxfId="1" priority="69"/>
    <cfRule type="duplicateValues" dxfId="1" priority="31"/>
  </conditionalFormatting>
  <conditionalFormatting sqref="B11">
    <cfRule type="duplicateValues" dxfId="1" priority="220"/>
    <cfRule type="duplicateValues" dxfId="1" priority="182"/>
    <cfRule type="duplicateValues" dxfId="1" priority="144"/>
  </conditionalFormatting>
  <conditionalFormatting sqref="D11">
    <cfRule type="duplicateValues" dxfId="1" priority="106"/>
    <cfRule type="duplicateValues" dxfId="1" priority="68"/>
    <cfRule type="duplicateValues" dxfId="1" priority="30"/>
  </conditionalFormatting>
  <conditionalFormatting sqref="B12">
    <cfRule type="duplicateValues" dxfId="1" priority="219"/>
    <cfRule type="duplicateValues" dxfId="1" priority="181"/>
    <cfRule type="duplicateValues" dxfId="1" priority="143"/>
  </conditionalFormatting>
  <conditionalFormatting sqref="D12">
    <cfRule type="duplicateValues" dxfId="1" priority="105"/>
    <cfRule type="duplicateValues" dxfId="1" priority="67"/>
    <cfRule type="duplicateValues" dxfId="1" priority="29"/>
  </conditionalFormatting>
  <conditionalFormatting sqref="B13">
    <cfRule type="duplicateValues" dxfId="1" priority="218"/>
    <cfRule type="duplicateValues" dxfId="1" priority="180"/>
    <cfRule type="duplicateValues" dxfId="1" priority="142"/>
  </conditionalFormatting>
  <conditionalFormatting sqref="D13">
    <cfRule type="duplicateValues" dxfId="1" priority="104"/>
    <cfRule type="duplicateValues" dxfId="1" priority="66"/>
    <cfRule type="duplicateValues" dxfId="1" priority="28"/>
  </conditionalFormatting>
  <conditionalFormatting sqref="B14">
    <cfRule type="duplicateValues" dxfId="1" priority="217"/>
    <cfRule type="duplicateValues" dxfId="1" priority="179"/>
    <cfRule type="duplicateValues" dxfId="1" priority="141"/>
  </conditionalFormatting>
  <conditionalFormatting sqref="D14">
    <cfRule type="duplicateValues" dxfId="1" priority="103"/>
    <cfRule type="duplicateValues" dxfId="1" priority="65"/>
    <cfRule type="duplicateValues" dxfId="1" priority="27"/>
  </conditionalFormatting>
  <conditionalFormatting sqref="B15">
    <cfRule type="duplicateValues" dxfId="1" priority="216"/>
    <cfRule type="duplicateValues" dxfId="1" priority="178"/>
    <cfRule type="duplicateValues" dxfId="1" priority="140"/>
  </conditionalFormatting>
  <conditionalFormatting sqref="D15">
    <cfRule type="duplicateValues" dxfId="1" priority="102"/>
    <cfRule type="duplicateValues" dxfId="1" priority="64"/>
    <cfRule type="duplicateValues" dxfId="1" priority="26"/>
  </conditionalFormatting>
  <conditionalFormatting sqref="B16">
    <cfRule type="duplicateValues" dxfId="1" priority="215"/>
    <cfRule type="duplicateValues" dxfId="1" priority="177"/>
    <cfRule type="duplicateValues" dxfId="1" priority="139"/>
  </conditionalFormatting>
  <conditionalFormatting sqref="D16">
    <cfRule type="duplicateValues" dxfId="1" priority="101"/>
    <cfRule type="duplicateValues" dxfId="1" priority="63"/>
    <cfRule type="duplicateValues" dxfId="1" priority="25"/>
  </conditionalFormatting>
  <conditionalFormatting sqref="B17">
    <cfRule type="duplicateValues" dxfId="1" priority="214"/>
    <cfRule type="duplicateValues" dxfId="1" priority="176"/>
    <cfRule type="duplicateValues" dxfId="1" priority="138"/>
  </conditionalFormatting>
  <conditionalFormatting sqref="D17">
    <cfRule type="duplicateValues" dxfId="1" priority="100"/>
    <cfRule type="duplicateValues" dxfId="1" priority="62"/>
    <cfRule type="duplicateValues" dxfId="1" priority="24"/>
  </conditionalFormatting>
  <conditionalFormatting sqref="B18">
    <cfRule type="duplicateValues" dxfId="1" priority="213"/>
    <cfRule type="duplicateValues" dxfId="1" priority="175"/>
    <cfRule type="duplicateValues" dxfId="1" priority="137"/>
  </conditionalFormatting>
  <conditionalFormatting sqref="D18">
    <cfRule type="duplicateValues" dxfId="1" priority="99"/>
    <cfRule type="duplicateValues" dxfId="1" priority="61"/>
    <cfRule type="duplicateValues" dxfId="1" priority="23"/>
  </conditionalFormatting>
  <conditionalFormatting sqref="B19">
    <cfRule type="duplicateValues" dxfId="1" priority="212"/>
    <cfRule type="duplicateValues" dxfId="1" priority="174"/>
    <cfRule type="duplicateValues" dxfId="1" priority="136"/>
  </conditionalFormatting>
  <conditionalFormatting sqref="D19">
    <cfRule type="duplicateValues" dxfId="1" priority="98"/>
    <cfRule type="duplicateValues" dxfId="1" priority="60"/>
    <cfRule type="duplicateValues" dxfId="1" priority="22"/>
  </conditionalFormatting>
  <conditionalFormatting sqref="B20">
    <cfRule type="duplicateValues" dxfId="1" priority="211"/>
    <cfRule type="duplicateValues" dxfId="1" priority="173"/>
    <cfRule type="duplicateValues" dxfId="1" priority="135"/>
  </conditionalFormatting>
  <conditionalFormatting sqref="D20">
    <cfRule type="duplicateValues" dxfId="1" priority="97"/>
    <cfRule type="duplicateValues" dxfId="1" priority="59"/>
    <cfRule type="duplicateValues" dxfId="1" priority="21"/>
  </conditionalFormatting>
  <conditionalFormatting sqref="B21">
    <cfRule type="duplicateValues" dxfId="1" priority="210"/>
    <cfRule type="duplicateValues" dxfId="1" priority="172"/>
    <cfRule type="duplicateValues" dxfId="1" priority="134"/>
  </conditionalFormatting>
  <conditionalFormatting sqref="D21">
    <cfRule type="duplicateValues" dxfId="1" priority="96"/>
    <cfRule type="duplicateValues" dxfId="1" priority="58"/>
    <cfRule type="duplicateValues" dxfId="1" priority="20"/>
  </conditionalFormatting>
  <conditionalFormatting sqref="B22">
    <cfRule type="duplicateValues" dxfId="1" priority="209"/>
    <cfRule type="duplicateValues" dxfId="1" priority="171"/>
    <cfRule type="duplicateValues" dxfId="1" priority="133"/>
  </conditionalFormatting>
  <conditionalFormatting sqref="D22">
    <cfRule type="duplicateValues" dxfId="1" priority="95"/>
    <cfRule type="duplicateValues" dxfId="1" priority="57"/>
    <cfRule type="duplicateValues" dxfId="1" priority="19"/>
  </conditionalFormatting>
  <conditionalFormatting sqref="B23">
    <cfRule type="duplicateValues" dxfId="1" priority="208"/>
    <cfRule type="duplicateValues" dxfId="1" priority="170"/>
    <cfRule type="duplicateValues" dxfId="1" priority="132"/>
  </conditionalFormatting>
  <conditionalFormatting sqref="D23">
    <cfRule type="duplicateValues" dxfId="1" priority="94"/>
    <cfRule type="duplicateValues" dxfId="1" priority="56"/>
    <cfRule type="duplicateValues" dxfId="1" priority="18"/>
  </conditionalFormatting>
  <conditionalFormatting sqref="B24">
    <cfRule type="duplicateValues" dxfId="1" priority="207"/>
    <cfRule type="duplicateValues" dxfId="1" priority="169"/>
    <cfRule type="duplicateValues" dxfId="1" priority="131"/>
  </conditionalFormatting>
  <conditionalFormatting sqref="D24">
    <cfRule type="duplicateValues" dxfId="1" priority="93"/>
    <cfRule type="duplicateValues" dxfId="1" priority="55"/>
    <cfRule type="duplicateValues" dxfId="1" priority="17"/>
  </conditionalFormatting>
  <conditionalFormatting sqref="B25">
    <cfRule type="duplicateValues" dxfId="1" priority="206"/>
    <cfRule type="duplicateValues" dxfId="1" priority="168"/>
    <cfRule type="duplicateValues" dxfId="1" priority="130"/>
  </conditionalFormatting>
  <conditionalFormatting sqref="D25">
    <cfRule type="duplicateValues" dxfId="1" priority="92"/>
    <cfRule type="duplicateValues" dxfId="1" priority="54"/>
    <cfRule type="duplicateValues" dxfId="1" priority="16"/>
  </conditionalFormatting>
  <conditionalFormatting sqref="B26">
    <cfRule type="duplicateValues" dxfId="1" priority="205"/>
    <cfRule type="duplicateValues" dxfId="1" priority="167"/>
    <cfRule type="duplicateValues" dxfId="1" priority="129"/>
  </conditionalFormatting>
  <conditionalFormatting sqref="D26">
    <cfRule type="duplicateValues" dxfId="1" priority="91"/>
    <cfRule type="duplicateValues" dxfId="1" priority="53"/>
    <cfRule type="duplicateValues" dxfId="1" priority="15"/>
  </conditionalFormatting>
  <conditionalFormatting sqref="B27">
    <cfRule type="duplicateValues" dxfId="1" priority="204"/>
    <cfRule type="duplicateValues" dxfId="1" priority="166"/>
    <cfRule type="duplicateValues" dxfId="1" priority="128"/>
  </conditionalFormatting>
  <conditionalFormatting sqref="D27">
    <cfRule type="duplicateValues" dxfId="1" priority="90"/>
    <cfRule type="duplicateValues" dxfId="1" priority="52"/>
    <cfRule type="duplicateValues" dxfId="1" priority="14"/>
  </conditionalFormatting>
  <conditionalFormatting sqref="B28">
    <cfRule type="duplicateValues" dxfId="1" priority="203"/>
    <cfRule type="duplicateValues" dxfId="1" priority="165"/>
    <cfRule type="duplicateValues" dxfId="1" priority="127"/>
  </conditionalFormatting>
  <conditionalFormatting sqref="D28">
    <cfRule type="duplicateValues" dxfId="1" priority="89"/>
    <cfRule type="duplicateValues" dxfId="1" priority="51"/>
    <cfRule type="duplicateValues" dxfId="1" priority="13"/>
  </conditionalFormatting>
  <conditionalFormatting sqref="B29">
    <cfRule type="duplicateValues" dxfId="1" priority="202"/>
    <cfRule type="duplicateValues" dxfId="1" priority="164"/>
    <cfRule type="duplicateValues" dxfId="1" priority="126"/>
  </conditionalFormatting>
  <conditionalFormatting sqref="D29">
    <cfRule type="duplicateValues" dxfId="1" priority="88"/>
    <cfRule type="duplicateValues" dxfId="1" priority="50"/>
    <cfRule type="duplicateValues" dxfId="1" priority="12"/>
  </conditionalFormatting>
  <conditionalFormatting sqref="B30">
    <cfRule type="duplicateValues" dxfId="1" priority="201"/>
    <cfRule type="duplicateValues" dxfId="1" priority="163"/>
    <cfRule type="duplicateValues" dxfId="1" priority="125"/>
  </conditionalFormatting>
  <conditionalFormatting sqref="D30">
    <cfRule type="duplicateValues" dxfId="1" priority="87"/>
    <cfRule type="duplicateValues" dxfId="1" priority="49"/>
    <cfRule type="duplicateValues" dxfId="1" priority="11"/>
  </conditionalFormatting>
  <conditionalFormatting sqref="B31">
    <cfRule type="duplicateValues" dxfId="1" priority="200"/>
    <cfRule type="duplicateValues" dxfId="1" priority="162"/>
    <cfRule type="duplicateValues" dxfId="1" priority="124"/>
  </conditionalFormatting>
  <conditionalFormatting sqref="D31">
    <cfRule type="duplicateValues" dxfId="1" priority="86"/>
    <cfRule type="duplicateValues" dxfId="1" priority="48"/>
    <cfRule type="duplicateValues" dxfId="1" priority="10"/>
  </conditionalFormatting>
  <conditionalFormatting sqref="B32">
    <cfRule type="duplicateValues" dxfId="1" priority="199"/>
    <cfRule type="duplicateValues" dxfId="1" priority="161"/>
    <cfRule type="duplicateValues" dxfId="1" priority="123"/>
  </conditionalFormatting>
  <conditionalFormatting sqref="D32">
    <cfRule type="duplicateValues" dxfId="1" priority="85"/>
    <cfRule type="duplicateValues" dxfId="1" priority="47"/>
    <cfRule type="duplicateValues" dxfId="1" priority="9"/>
  </conditionalFormatting>
  <conditionalFormatting sqref="B33">
    <cfRule type="duplicateValues" dxfId="1" priority="198"/>
    <cfRule type="duplicateValues" dxfId="1" priority="160"/>
    <cfRule type="duplicateValues" dxfId="1" priority="122"/>
  </conditionalFormatting>
  <conditionalFormatting sqref="D33">
    <cfRule type="duplicateValues" dxfId="1" priority="84"/>
    <cfRule type="duplicateValues" dxfId="1" priority="46"/>
    <cfRule type="duplicateValues" dxfId="1" priority="8"/>
  </conditionalFormatting>
  <conditionalFormatting sqref="B34">
    <cfRule type="duplicateValues" dxfId="1" priority="197"/>
    <cfRule type="duplicateValues" dxfId="1" priority="159"/>
    <cfRule type="duplicateValues" dxfId="1" priority="121"/>
  </conditionalFormatting>
  <conditionalFormatting sqref="D34">
    <cfRule type="duplicateValues" dxfId="1" priority="83"/>
    <cfRule type="duplicateValues" dxfId="1" priority="45"/>
    <cfRule type="duplicateValues" dxfId="1" priority="7"/>
  </conditionalFormatting>
  <conditionalFormatting sqref="B35">
    <cfRule type="duplicateValues" dxfId="1" priority="196"/>
    <cfRule type="duplicateValues" dxfId="1" priority="158"/>
    <cfRule type="duplicateValues" dxfId="1" priority="120"/>
  </conditionalFormatting>
  <conditionalFormatting sqref="D35">
    <cfRule type="duplicateValues" dxfId="1" priority="82"/>
    <cfRule type="duplicateValues" dxfId="1" priority="44"/>
    <cfRule type="duplicateValues" dxfId="1" priority="6"/>
  </conditionalFormatting>
  <conditionalFormatting sqref="B36">
    <cfRule type="duplicateValues" dxfId="1" priority="195"/>
    <cfRule type="duplicateValues" dxfId="1" priority="157"/>
    <cfRule type="duplicateValues" dxfId="1" priority="119"/>
  </conditionalFormatting>
  <conditionalFormatting sqref="D36">
    <cfRule type="duplicateValues" dxfId="1" priority="81"/>
    <cfRule type="duplicateValues" dxfId="1" priority="43"/>
    <cfRule type="duplicateValues" dxfId="1" priority="5"/>
  </conditionalFormatting>
  <conditionalFormatting sqref="B37">
    <cfRule type="duplicateValues" dxfId="1" priority="194"/>
    <cfRule type="duplicateValues" dxfId="1" priority="156"/>
    <cfRule type="duplicateValues" dxfId="1" priority="118"/>
  </conditionalFormatting>
  <conditionalFormatting sqref="D37">
    <cfRule type="duplicateValues" dxfId="1" priority="80"/>
    <cfRule type="duplicateValues" dxfId="1" priority="42"/>
    <cfRule type="duplicateValues" dxfId="1" priority="4"/>
  </conditionalFormatting>
  <conditionalFormatting sqref="B38">
    <cfRule type="duplicateValues" dxfId="1" priority="193"/>
    <cfRule type="duplicateValues" dxfId="1" priority="155"/>
    <cfRule type="duplicateValues" dxfId="1" priority="117"/>
  </conditionalFormatting>
  <conditionalFormatting sqref="D38">
    <cfRule type="duplicateValues" dxfId="1" priority="79"/>
    <cfRule type="duplicateValues" dxfId="1" priority="41"/>
    <cfRule type="duplicateValues" dxfId="1" priority="3"/>
  </conditionalFormatting>
  <conditionalFormatting sqref="B39">
    <cfRule type="duplicateValues" dxfId="1" priority="192"/>
    <cfRule type="duplicateValues" dxfId="1" priority="154"/>
    <cfRule type="duplicateValues" dxfId="1" priority="116"/>
  </conditionalFormatting>
  <conditionalFormatting sqref="D39">
    <cfRule type="duplicateValues" dxfId="1" priority="78"/>
    <cfRule type="duplicateValues" dxfId="1" priority="40"/>
    <cfRule type="duplicateValues" dxfId="1" priority="2"/>
  </conditionalFormatting>
  <conditionalFormatting sqref="B40">
    <cfRule type="duplicateValues" dxfId="1" priority="191"/>
    <cfRule type="duplicateValues" dxfId="1" priority="153"/>
    <cfRule type="duplicateValues" dxfId="1" priority="115"/>
  </conditionalFormatting>
  <conditionalFormatting sqref="D40">
    <cfRule type="duplicateValues" dxfId="1" priority="77"/>
    <cfRule type="duplicateValues" dxfId="1" priority="39"/>
    <cfRule type="duplicateValues" dxfId="1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9"/>
  <sheetViews>
    <sheetView topLeftCell="A34" workbookViewId="0">
      <selection activeCell="D58" sqref="D58"/>
    </sheetView>
  </sheetViews>
  <sheetFormatPr defaultColWidth="9.13333333333333" defaultRowHeight="12.75"/>
  <cols>
    <col min="1" max="1" width="6.1047619047619" style="1" customWidth="1"/>
    <col min="2" max="2" width="9.83809523809524" style="1" customWidth="1"/>
    <col min="3" max="3" width="20.1333333333333" style="3" customWidth="1"/>
    <col min="4" max="4" width="27.3333333333333" style="1" customWidth="1"/>
    <col min="5" max="5" width="10" style="1" customWidth="1"/>
    <col min="6" max="6" width="10.2190476190476" style="1" customWidth="1"/>
    <col min="7" max="7" width="10.5428571428571" style="1" customWidth="1"/>
    <col min="8" max="8" width="11.2190476190476" style="1" customWidth="1"/>
    <col min="9" max="9" width="8.87619047619048" style="4" customWidth="1"/>
    <col min="10" max="16384" width="9.13333333333333" style="4"/>
  </cols>
  <sheetData>
    <row r="1" s="1" customFormat="1" ht="30" customHeight="1" spans="1:8">
      <c r="A1" s="5" t="s">
        <v>3695</v>
      </c>
      <c r="B1" s="5"/>
      <c r="C1" s="5"/>
      <c r="D1" s="5"/>
      <c r="E1" s="5"/>
      <c r="F1" s="5"/>
      <c r="G1" s="5"/>
      <c r="H1" s="5"/>
    </row>
    <row r="2" s="16" customFormat="1" ht="27.95" customHeight="1" spans="1:9">
      <c r="A2" s="6" t="s">
        <v>1</v>
      </c>
      <c r="B2" s="6" t="s">
        <v>3696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11</v>
      </c>
      <c r="H2" s="12" t="s">
        <v>3155</v>
      </c>
      <c r="I2" s="17"/>
    </row>
    <row r="3" s="3" customFormat="1" ht="25" customHeight="1" spans="1:8">
      <c r="A3" s="7" t="s">
        <v>13</v>
      </c>
      <c r="B3" s="8" t="s">
        <v>3697</v>
      </c>
      <c r="C3" s="8" t="s">
        <v>3698</v>
      </c>
      <c r="D3" s="8" t="s">
        <v>89</v>
      </c>
      <c r="E3" s="7" t="s">
        <v>18</v>
      </c>
      <c r="F3" s="7" t="s">
        <v>19</v>
      </c>
      <c r="G3" s="7" t="s">
        <v>23</v>
      </c>
      <c r="H3" s="13" t="s">
        <v>3321</v>
      </c>
    </row>
    <row r="4" s="3" customFormat="1" ht="25" customHeight="1" spans="1:8">
      <c r="A4" s="7" t="s">
        <v>25</v>
      </c>
      <c r="B4" s="8" t="s">
        <v>3699</v>
      </c>
      <c r="C4" s="8" t="s">
        <v>3700</v>
      </c>
      <c r="D4" s="8" t="s">
        <v>120</v>
      </c>
      <c r="E4" s="7" t="s">
        <v>18</v>
      </c>
      <c r="F4" s="7" t="s">
        <v>19</v>
      </c>
      <c r="G4" s="7" t="s">
        <v>23</v>
      </c>
      <c r="H4" s="13" t="s">
        <v>3321</v>
      </c>
    </row>
    <row r="5" s="3" customFormat="1" ht="25" customHeight="1" spans="1:8">
      <c r="A5" s="7" t="s">
        <v>33</v>
      </c>
      <c r="B5" s="8" t="s">
        <v>3701</v>
      </c>
      <c r="C5" s="8" t="s">
        <v>3599</v>
      </c>
      <c r="D5" s="8" t="s">
        <v>321</v>
      </c>
      <c r="E5" s="7" t="s">
        <v>18</v>
      </c>
      <c r="F5" s="7" t="s">
        <v>19</v>
      </c>
      <c r="G5" s="7" t="s">
        <v>23</v>
      </c>
      <c r="H5" s="13" t="s">
        <v>3321</v>
      </c>
    </row>
    <row r="6" s="3" customFormat="1" ht="25" customHeight="1" spans="1:8">
      <c r="A6" s="7" t="s">
        <v>37</v>
      </c>
      <c r="B6" s="8" t="s">
        <v>3702</v>
      </c>
      <c r="C6" s="8" t="s">
        <v>3703</v>
      </c>
      <c r="D6" s="8" t="s">
        <v>399</v>
      </c>
      <c r="E6" s="7" t="s">
        <v>18</v>
      </c>
      <c r="F6" s="7" t="s">
        <v>19</v>
      </c>
      <c r="G6" s="7" t="s">
        <v>23</v>
      </c>
      <c r="H6" s="13" t="s">
        <v>3321</v>
      </c>
    </row>
    <row r="7" s="3" customFormat="1" ht="25" customHeight="1" spans="1:8">
      <c r="A7" s="7" t="s">
        <v>44</v>
      </c>
      <c r="B7" s="8" t="s">
        <v>3704</v>
      </c>
      <c r="C7" s="8" t="s">
        <v>3705</v>
      </c>
      <c r="D7" s="8" t="s">
        <v>667</v>
      </c>
      <c r="E7" s="7" t="s">
        <v>18</v>
      </c>
      <c r="F7" s="7" t="s">
        <v>19</v>
      </c>
      <c r="G7" s="7" t="s">
        <v>23</v>
      </c>
      <c r="H7" s="13" t="s">
        <v>3321</v>
      </c>
    </row>
    <row r="8" s="3" customFormat="1" ht="25" customHeight="1" spans="1:8">
      <c r="A8" s="7" t="s">
        <v>49</v>
      </c>
      <c r="B8" s="8" t="s">
        <v>1213</v>
      </c>
      <c r="C8" s="8" t="s">
        <v>3703</v>
      </c>
      <c r="D8" s="8" t="s">
        <v>215</v>
      </c>
      <c r="E8" s="7" t="s">
        <v>18</v>
      </c>
      <c r="F8" s="7" t="s">
        <v>19</v>
      </c>
      <c r="G8" s="7" t="s">
        <v>23</v>
      </c>
      <c r="H8" s="13" t="s">
        <v>3321</v>
      </c>
    </row>
    <row r="9" s="3" customFormat="1" ht="25" customHeight="1" spans="1:8">
      <c r="A9" s="7" t="s">
        <v>55</v>
      </c>
      <c r="B9" s="8" t="s">
        <v>3706</v>
      </c>
      <c r="C9" s="8" t="s">
        <v>3597</v>
      </c>
      <c r="D9" s="8" t="s">
        <v>3707</v>
      </c>
      <c r="E9" s="7" t="s">
        <v>18</v>
      </c>
      <c r="F9" s="7" t="s">
        <v>19</v>
      </c>
      <c r="G9" s="7" t="s">
        <v>23</v>
      </c>
      <c r="H9" s="13" t="s">
        <v>3321</v>
      </c>
    </row>
    <row r="10" s="3" customFormat="1" ht="25" customHeight="1" spans="1:8">
      <c r="A10" s="7" t="s">
        <v>61</v>
      </c>
      <c r="B10" s="8" t="s">
        <v>3708</v>
      </c>
      <c r="C10" s="8" t="s">
        <v>3709</v>
      </c>
      <c r="D10" s="8" t="s">
        <v>3710</v>
      </c>
      <c r="E10" s="7" t="s">
        <v>18</v>
      </c>
      <c r="F10" s="7" t="s">
        <v>19</v>
      </c>
      <c r="G10" s="7" t="s">
        <v>23</v>
      </c>
      <c r="H10" s="13" t="s">
        <v>3321</v>
      </c>
    </row>
    <row r="11" s="3" customFormat="1" ht="25" customHeight="1" spans="1:8">
      <c r="A11" s="7" t="s">
        <v>67</v>
      </c>
      <c r="B11" s="8" t="s">
        <v>3711</v>
      </c>
      <c r="C11" s="8" t="s">
        <v>3603</v>
      </c>
      <c r="D11" s="8" t="s">
        <v>3712</v>
      </c>
      <c r="E11" s="7" t="s">
        <v>18</v>
      </c>
      <c r="F11" s="7" t="s">
        <v>19</v>
      </c>
      <c r="G11" s="7" t="s">
        <v>23</v>
      </c>
      <c r="H11" s="13" t="s">
        <v>3321</v>
      </c>
    </row>
    <row r="12" s="3" customFormat="1" ht="25" customHeight="1" spans="1:8">
      <c r="A12" s="7" t="s">
        <v>69</v>
      </c>
      <c r="B12" s="8" t="s">
        <v>3713</v>
      </c>
      <c r="C12" s="8" t="s">
        <v>3714</v>
      </c>
      <c r="D12" s="8" t="s">
        <v>3715</v>
      </c>
      <c r="E12" s="7" t="s">
        <v>18</v>
      </c>
      <c r="F12" s="7" t="s">
        <v>19</v>
      </c>
      <c r="G12" s="7" t="s">
        <v>285</v>
      </c>
      <c r="H12" s="13" t="s">
        <v>3321</v>
      </c>
    </row>
    <row r="13" s="3" customFormat="1" ht="25" customHeight="1" spans="1:8">
      <c r="A13" s="7" t="s">
        <v>73</v>
      </c>
      <c r="B13" s="8" t="s">
        <v>3716</v>
      </c>
      <c r="C13" s="8" t="s">
        <v>3717</v>
      </c>
      <c r="D13" s="8" t="s">
        <v>3718</v>
      </c>
      <c r="E13" s="7" t="s">
        <v>18</v>
      </c>
      <c r="F13" s="7" t="s">
        <v>19</v>
      </c>
      <c r="G13" s="7" t="s">
        <v>285</v>
      </c>
      <c r="H13" s="13" t="s">
        <v>3321</v>
      </c>
    </row>
    <row r="14" s="3" customFormat="1" ht="25" customHeight="1" spans="1:8">
      <c r="A14" s="7" t="s">
        <v>80</v>
      </c>
      <c r="B14" s="8" t="s">
        <v>3719</v>
      </c>
      <c r="C14" s="8" t="s">
        <v>3714</v>
      </c>
      <c r="D14" s="8" t="s">
        <v>3720</v>
      </c>
      <c r="E14" s="7" t="s">
        <v>18</v>
      </c>
      <c r="F14" s="7" t="s">
        <v>19</v>
      </c>
      <c r="G14" s="7" t="s">
        <v>285</v>
      </c>
      <c r="H14" s="13" t="s">
        <v>3321</v>
      </c>
    </row>
    <row r="15" s="3" customFormat="1" ht="25" customHeight="1" spans="1:8">
      <c r="A15" s="7" t="s">
        <v>86</v>
      </c>
      <c r="B15" s="8" t="s">
        <v>3721</v>
      </c>
      <c r="C15" s="8" t="s">
        <v>3722</v>
      </c>
      <c r="D15" s="8" t="s">
        <v>89</v>
      </c>
      <c r="E15" s="7" t="s">
        <v>18</v>
      </c>
      <c r="F15" s="7" t="s">
        <v>19</v>
      </c>
      <c r="G15" s="7" t="s">
        <v>285</v>
      </c>
      <c r="H15" s="13" t="s">
        <v>3321</v>
      </c>
    </row>
    <row r="16" s="3" customFormat="1" ht="25" customHeight="1" spans="1:8">
      <c r="A16" s="7" t="s">
        <v>92</v>
      </c>
      <c r="B16" s="8" t="s">
        <v>3723</v>
      </c>
      <c r="C16" s="8" t="s">
        <v>3724</v>
      </c>
      <c r="D16" s="8" t="s">
        <v>1247</v>
      </c>
      <c r="E16" s="7" t="s">
        <v>18</v>
      </c>
      <c r="F16" s="7" t="s">
        <v>19</v>
      </c>
      <c r="G16" s="7" t="s">
        <v>285</v>
      </c>
      <c r="H16" s="13" t="s">
        <v>3321</v>
      </c>
    </row>
    <row r="17" s="3" customFormat="1" ht="25" customHeight="1" spans="1:8">
      <c r="A17" s="7" t="s">
        <v>97</v>
      </c>
      <c r="B17" s="8" t="s">
        <v>3725</v>
      </c>
      <c r="C17" s="8" t="s">
        <v>3726</v>
      </c>
      <c r="D17" s="8" t="s">
        <v>120</v>
      </c>
      <c r="E17" s="7" t="s">
        <v>18</v>
      </c>
      <c r="F17" s="7" t="s">
        <v>19</v>
      </c>
      <c r="G17" s="7" t="s">
        <v>285</v>
      </c>
      <c r="H17" s="13" t="s">
        <v>3321</v>
      </c>
    </row>
    <row r="18" s="3" customFormat="1" ht="25" customHeight="1" spans="1:8">
      <c r="A18" s="7" t="s">
        <v>99</v>
      </c>
      <c r="B18" s="8" t="s">
        <v>3727</v>
      </c>
      <c r="C18" s="8" t="s">
        <v>3698</v>
      </c>
      <c r="D18" s="8" t="s">
        <v>3728</v>
      </c>
      <c r="E18" s="7" t="s">
        <v>18</v>
      </c>
      <c r="F18" s="7" t="s">
        <v>19</v>
      </c>
      <c r="G18" s="7" t="s">
        <v>285</v>
      </c>
      <c r="H18" s="13" t="s">
        <v>3321</v>
      </c>
    </row>
    <row r="19" s="3" customFormat="1" ht="25" customHeight="1" spans="1:8">
      <c r="A19" s="7" t="s">
        <v>104</v>
      </c>
      <c r="B19" s="8" t="s">
        <v>3729</v>
      </c>
      <c r="C19" s="8" t="s">
        <v>3703</v>
      </c>
      <c r="D19" s="8" t="s">
        <v>639</v>
      </c>
      <c r="E19" s="7" t="s">
        <v>18</v>
      </c>
      <c r="F19" s="7" t="s">
        <v>19</v>
      </c>
      <c r="G19" s="7" t="s">
        <v>501</v>
      </c>
      <c r="H19" s="13" t="s">
        <v>3321</v>
      </c>
    </row>
    <row r="20" s="3" customFormat="1" ht="25" customHeight="1" spans="1:8">
      <c r="A20" s="7" t="s">
        <v>107</v>
      </c>
      <c r="B20" s="8" t="s">
        <v>3730</v>
      </c>
      <c r="C20" s="8" t="s">
        <v>3731</v>
      </c>
      <c r="D20" s="8" t="s">
        <v>1649</v>
      </c>
      <c r="E20" s="7" t="s">
        <v>18</v>
      </c>
      <c r="F20" s="7" t="s">
        <v>19</v>
      </c>
      <c r="G20" s="7" t="s">
        <v>501</v>
      </c>
      <c r="H20" s="13" t="s">
        <v>3321</v>
      </c>
    </row>
    <row r="21" s="3" customFormat="1" ht="25" customHeight="1" spans="1:8">
      <c r="A21" s="7" t="s">
        <v>112</v>
      </c>
      <c r="B21" s="8" t="s">
        <v>3732</v>
      </c>
      <c r="C21" s="8" t="s">
        <v>3733</v>
      </c>
      <c r="D21" s="8" t="s">
        <v>3734</v>
      </c>
      <c r="E21" s="7" t="s">
        <v>18</v>
      </c>
      <c r="F21" s="7" t="s">
        <v>19</v>
      </c>
      <c r="G21" s="7" t="s">
        <v>501</v>
      </c>
      <c r="H21" s="13" t="s">
        <v>3321</v>
      </c>
    </row>
    <row r="22" s="3" customFormat="1" ht="25" customHeight="1" spans="1:8">
      <c r="A22" s="7" t="s">
        <v>117</v>
      </c>
      <c r="B22" s="8" t="s">
        <v>1190</v>
      </c>
      <c r="C22" s="8" t="s">
        <v>3735</v>
      </c>
      <c r="D22" s="8" t="s">
        <v>1191</v>
      </c>
      <c r="E22" s="7" t="s">
        <v>18</v>
      </c>
      <c r="F22" s="7" t="s">
        <v>19</v>
      </c>
      <c r="G22" s="7" t="s">
        <v>501</v>
      </c>
      <c r="H22" s="13" t="s">
        <v>3321</v>
      </c>
    </row>
    <row r="23" s="3" customFormat="1" ht="25" customHeight="1" spans="1:8">
      <c r="A23" s="7" t="s">
        <v>123</v>
      </c>
      <c r="B23" s="8" t="s">
        <v>3736</v>
      </c>
      <c r="C23" s="8" t="s">
        <v>3737</v>
      </c>
      <c r="D23" s="8" t="s">
        <v>3738</v>
      </c>
      <c r="E23" s="7" t="s">
        <v>18</v>
      </c>
      <c r="F23" s="7" t="s">
        <v>19</v>
      </c>
      <c r="G23" s="7" t="s">
        <v>501</v>
      </c>
      <c r="H23" s="13" t="s">
        <v>3321</v>
      </c>
    </row>
    <row r="24" s="3" customFormat="1" ht="25" customHeight="1" spans="1:8">
      <c r="A24" s="7" t="s">
        <v>130</v>
      </c>
      <c r="B24" s="8" t="s">
        <v>3739</v>
      </c>
      <c r="C24" s="8" t="s">
        <v>3703</v>
      </c>
      <c r="D24" s="8" t="s">
        <v>192</v>
      </c>
      <c r="E24" s="7" t="s">
        <v>18</v>
      </c>
      <c r="F24" s="7" t="s">
        <v>19</v>
      </c>
      <c r="G24" s="7" t="s">
        <v>501</v>
      </c>
      <c r="H24" s="13" t="s">
        <v>3321</v>
      </c>
    </row>
    <row r="25" s="3" customFormat="1" ht="25" customHeight="1" spans="1:8">
      <c r="A25" s="7" t="s">
        <v>134</v>
      </c>
      <c r="B25" s="8" t="s">
        <v>3740</v>
      </c>
      <c r="C25" s="8" t="s">
        <v>3741</v>
      </c>
      <c r="D25" s="8" t="s">
        <v>3742</v>
      </c>
      <c r="E25" s="7" t="s">
        <v>18</v>
      </c>
      <c r="F25" s="7" t="s">
        <v>19</v>
      </c>
      <c r="G25" s="7" t="s">
        <v>501</v>
      </c>
      <c r="H25" s="13" t="s">
        <v>3321</v>
      </c>
    </row>
    <row r="26" s="3" customFormat="1" ht="25" customHeight="1" spans="1:8">
      <c r="A26" s="7" t="s">
        <v>138</v>
      </c>
      <c r="B26" s="8" t="s">
        <v>3743</v>
      </c>
      <c r="C26" s="8" t="s">
        <v>3744</v>
      </c>
      <c r="D26" s="8" t="s">
        <v>3745</v>
      </c>
      <c r="E26" s="7" t="s">
        <v>3240</v>
      </c>
      <c r="F26" s="7" t="s">
        <v>19</v>
      </c>
      <c r="G26" s="7" t="s">
        <v>23</v>
      </c>
      <c r="H26" s="13" t="s">
        <v>3321</v>
      </c>
    </row>
    <row r="27" s="3" customFormat="1" ht="25" customHeight="1" spans="1:8">
      <c r="A27" s="7" t="s">
        <v>143</v>
      </c>
      <c r="B27" s="8" t="s">
        <v>3746</v>
      </c>
      <c r="C27" s="8" t="s">
        <v>3747</v>
      </c>
      <c r="D27" s="8" t="s">
        <v>1860</v>
      </c>
      <c r="E27" s="7" t="s">
        <v>3240</v>
      </c>
      <c r="F27" s="7" t="s">
        <v>19</v>
      </c>
      <c r="G27" s="7" t="s">
        <v>23</v>
      </c>
      <c r="H27" s="13" t="s">
        <v>3321</v>
      </c>
    </row>
    <row r="28" s="3" customFormat="1" ht="25" customHeight="1" spans="1:8">
      <c r="A28" s="7" t="s">
        <v>148</v>
      </c>
      <c r="B28" s="8" t="s">
        <v>3748</v>
      </c>
      <c r="C28" s="8" t="s">
        <v>3749</v>
      </c>
      <c r="D28" s="8" t="s">
        <v>3750</v>
      </c>
      <c r="E28" s="7" t="s">
        <v>3240</v>
      </c>
      <c r="F28" s="7" t="s">
        <v>19</v>
      </c>
      <c r="G28" s="7" t="s">
        <v>23</v>
      </c>
      <c r="H28" s="13" t="s">
        <v>3321</v>
      </c>
    </row>
    <row r="29" s="3" customFormat="1" ht="25" customHeight="1" spans="1:8">
      <c r="A29" s="7" t="s">
        <v>152</v>
      </c>
      <c r="B29" s="8" t="s">
        <v>3751</v>
      </c>
      <c r="C29" s="8" t="s">
        <v>3752</v>
      </c>
      <c r="D29" s="8" t="s">
        <v>1900</v>
      </c>
      <c r="E29" s="7" t="s">
        <v>3240</v>
      </c>
      <c r="F29" s="7" t="s">
        <v>19</v>
      </c>
      <c r="G29" s="7" t="s">
        <v>23</v>
      </c>
      <c r="H29" s="13" t="s">
        <v>3321</v>
      </c>
    </row>
    <row r="30" s="3" customFormat="1" ht="25" customHeight="1" spans="1:8">
      <c r="A30" s="7" t="s">
        <v>158</v>
      </c>
      <c r="B30" s="8" t="s">
        <v>3753</v>
      </c>
      <c r="C30" s="8" t="s">
        <v>3754</v>
      </c>
      <c r="D30" s="8" t="s">
        <v>3755</v>
      </c>
      <c r="E30" s="7" t="s">
        <v>3240</v>
      </c>
      <c r="F30" s="7" t="s">
        <v>19</v>
      </c>
      <c r="G30" s="7" t="s">
        <v>285</v>
      </c>
      <c r="H30" s="13" t="s">
        <v>3321</v>
      </c>
    </row>
    <row r="31" s="3" customFormat="1" ht="25" customHeight="1" spans="1:8">
      <c r="A31" s="7" t="s">
        <v>164</v>
      </c>
      <c r="B31" s="8" t="s">
        <v>3756</v>
      </c>
      <c r="C31" s="8" t="s">
        <v>3757</v>
      </c>
      <c r="D31" s="8" t="s">
        <v>120</v>
      </c>
      <c r="E31" s="7" t="s">
        <v>3240</v>
      </c>
      <c r="F31" s="7" t="s">
        <v>19</v>
      </c>
      <c r="G31" s="7" t="s">
        <v>285</v>
      </c>
      <c r="H31" s="13" t="s">
        <v>3321</v>
      </c>
    </row>
    <row r="32" s="3" customFormat="1" ht="25" customHeight="1" spans="1:8">
      <c r="A32" s="7" t="s">
        <v>170</v>
      </c>
      <c r="B32" s="8" t="s">
        <v>3758</v>
      </c>
      <c r="C32" s="8" t="s">
        <v>3759</v>
      </c>
      <c r="D32" s="8" t="s">
        <v>89</v>
      </c>
      <c r="E32" s="7" t="s">
        <v>3240</v>
      </c>
      <c r="F32" s="7" t="s">
        <v>19</v>
      </c>
      <c r="G32" s="7" t="s">
        <v>285</v>
      </c>
      <c r="H32" s="13" t="s">
        <v>3321</v>
      </c>
    </row>
    <row r="33" s="3" customFormat="1" ht="25" customHeight="1" spans="1:8">
      <c r="A33" s="7" t="s">
        <v>175</v>
      </c>
      <c r="B33" s="8" t="s">
        <v>3760</v>
      </c>
      <c r="C33" s="8" t="s">
        <v>3761</v>
      </c>
      <c r="D33" s="8" t="s">
        <v>3762</v>
      </c>
      <c r="E33" s="7" t="s">
        <v>3240</v>
      </c>
      <c r="F33" s="7" t="s">
        <v>19</v>
      </c>
      <c r="G33" s="7" t="s">
        <v>285</v>
      </c>
      <c r="H33" s="13" t="s">
        <v>3321</v>
      </c>
    </row>
    <row r="34" s="3" customFormat="1" ht="25" customHeight="1" spans="1:8">
      <c r="A34" s="7" t="s">
        <v>177</v>
      </c>
      <c r="B34" s="8" t="s">
        <v>3763</v>
      </c>
      <c r="C34" s="8" t="s">
        <v>3764</v>
      </c>
      <c r="D34" s="8" t="s">
        <v>3765</v>
      </c>
      <c r="E34" s="7" t="s">
        <v>3240</v>
      </c>
      <c r="F34" s="7" t="s">
        <v>19</v>
      </c>
      <c r="G34" s="7" t="s">
        <v>285</v>
      </c>
      <c r="H34" s="13" t="s">
        <v>3321</v>
      </c>
    </row>
    <row r="35" s="3" customFormat="1" ht="25" customHeight="1" spans="1:8">
      <c r="A35" s="7" t="s">
        <v>182</v>
      </c>
      <c r="B35" s="8" t="s">
        <v>3766</v>
      </c>
      <c r="C35" s="8" t="s">
        <v>3767</v>
      </c>
      <c r="D35" s="8" t="s">
        <v>3768</v>
      </c>
      <c r="E35" s="7" t="s">
        <v>3240</v>
      </c>
      <c r="F35" s="7" t="s">
        <v>19</v>
      </c>
      <c r="G35" s="7" t="s">
        <v>285</v>
      </c>
      <c r="H35" s="13" t="s">
        <v>3321</v>
      </c>
    </row>
    <row r="36" s="3" customFormat="1" ht="25" customHeight="1" spans="1:8">
      <c r="A36" s="7" t="s">
        <v>189</v>
      </c>
      <c r="B36" s="8" t="s">
        <v>3769</v>
      </c>
      <c r="C36" s="8" t="s">
        <v>3770</v>
      </c>
      <c r="D36" s="8" t="s">
        <v>667</v>
      </c>
      <c r="E36" s="7" t="s">
        <v>3240</v>
      </c>
      <c r="F36" s="7" t="s">
        <v>19</v>
      </c>
      <c r="G36" s="7" t="s">
        <v>285</v>
      </c>
      <c r="H36" s="13" t="s">
        <v>3321</v>
      </c>
    </row>
    <row r="37" s="3" customFormat="1" ht="25" customHeight="1" spans="1:8">
      <c r="A37" s="7" t="s">
        <v>194</v>
      </c>
      <c r="B37" s="8" t="s">
        <v>3771</v>
      </c>
      <c r="C37" s="8" t="s">
        <v>3772</v>
      </c>
      <c r="D37" s="8" t="s">
        <v>1991</v>
      </c>
      <c r="E37" s="7" t="s">
        <v>3240</v>
      </c>
      <c r="F37" s="7" t="s">
        <v>19</v>
      </c>
      <c r="G37" s="7" t="s">
        <v>285</v>
      </c>
      <c r="H37" s="13" t="s">
        <v>3321</v>
      </c>
    </row>
    <row r="38" s="3" customFormat="1" ht="25" customHeight="1" spans="1:8">
      <c r="A38" s="7" t="s">
        <v>198</v>
      </c>
      <c r="B38" s="8" t="s">
        <v>3773</v>
      </c>
      <c r="C38" s="8" t="s">
        <v>3774</v>
      </c>
      <c r="D38" s="8" t="s">
        <v>3775</v>
      </c>
      <c r="E38" s="7" t="s">
        <v>3240</v>
      </c>
      <c r="F38" s="7" t="s">
        <v>19</v>
      </c>
      <c r="G38" s="7" t="s">
        <v>501</v>
      </c>
      <c r="H38" s="13" t="s">
        <v>3321</v>
      </c>
    </row>
    <row r="39" s="3" customFormat="1" ht="25" customHeight="1" spans="1:8">
      <c r="A39" s="7" t="s">
        <v>202</v>
      </c>
      <c r="B39" s="8" t="s">
        <v>3776</v>
      </c>
      <c r="C39" s="8" t="s">
        <v>3777</v>
      </c>
      <c r="D39" s="8" t="s">
        <v>3778</v>
      </c>
      <c r="E39" s="7" t="s">
        <v>3240</v>
      </c>
      <c r="F39" s="7" t="s">
        <v>19</v>
      </c>
      <c r="G39" s="7" t="s">
        <v>501</v>
      </c>
      <c r="H39" s="13" t="s">
        <v>3321</v>
      </c>
    </row>
    <row r="40" s="3" customFormat="1" ht="25" customHeight="1" spans="1:8">
      <c r="A40" s="7" t="s">
        <v>206</v>
      </c>
      <c r="B40" s="8" t="s">
        <v>3779</v>
      </c>
      <c r="C40" s="8" t="s">
        <v>3780</v>
      </c>
      <c r="D40" s="8" t="s">
        <v>3781</v>
      </c>
      <c r="E40" s="7" t="s">
        <v>3240</v>
      </c>
      <c r="F40" s="7" t="s">
        <v>19</v>
      </c>
      <c r="G40" s="7" t="s">
        <v>501</v>
      </c>
      <c r="H40" s="13" t="s">
        <v>3321</v>
      </c>
    </row>
    <row r="41" s="3" customFormat="1" ht="25" customHeight="1" spans="1:8">
      <c r="A41" s="7" t="s">
        <v>208</v>
      </c>
      <c r="B41" s="8" t="s">
        <v>3782</v>
      </c>
      <c r="C41" s="8" t="s">
        <v>3783</v>
      </c>
      <c r="D41" s="8" t="s">
        <v>3784</v>
      </c>
      <c r="E41" s="7" t="s">
        <v>3240</v>
      </c>
      <c r="F41" s="7" t="s">
        <v>19</v>
      </c>
      <c r="G41" s="7" t="s">
        <v>501</v>
      </c>
      <c r="H41" s="13" t="s">
        <v>3321</v>
      </c>
    </row>
    <row r="42" s="3" customFormat="1" ht="25" customHeight="1" spans="1:8">
      <c r="A42" s="7" t="s">
        <v>212</v>
      </c>
      <c r="B42" s="8" t="s">
        <v>3785</v>
      </c>
      <c r="C42" s="8" t="s">
        <v>3786</v>
      </c>
      <c r="D42" s="8" t="s">
        <v>215</v>
      </c>
      <c r="E42" s="7" t="s">
        <v>3240</v>
      </c>
      <c r="F42" s="7" t="s">
        <v>19</v>
      </c>
      <c r="G42" s="7" t="s">
        <v>501</v>
      </c>
      <c r="H42" s="13" t="s">
        <v>3321</v>
      </c>
    </row>
    <row r="43" s="3" customFormat="1" ht="25" customHeight="1" spans="1:8">
      <c r="A43" s="7" t="s">
        <v>217</v>
      </c>
      <c r="B43" s="8" t="s">
        <v>3787</v>
      </c>
      <c r="C43" s="8" t="s">
        <v>3788</v>
      </c>
      <c r="D43" s="8" t="s">
        <v>3789</v>
      </c>
      <c r="E43" s="7" t="s">
        <v>3240</v>
      </c>
      <c r="F43" s="7" t="s">
        <v>19</v>
      </c>
      <c r="G43" s="7" t="s">
        <v>501</v>
      </c>
      <c r="H43" s="13" t="s">
        <v>3321</v>
      </c>
    </row>
    <row r="44" s="3" customFormat="1" ht="27.95" customHeight="1" spans="1:8">
      <c r="A44" s="9" t="s">
        <v>3790</v>
      </c>
      <c r="B44" s="9"/>
      <c r="C44" s="9"/>
      <c r="D44" s="9"/>
      <c r="E44" s="9"/>
      <c r="F44" s="9"/>
      <c r="G44" s="9"/>
      <c r="H44" s="9"/>
    </row>
    <row r="45" spans="1:7">
      <c r="A45" s="10"/>
      <c r="C45" s="11"/>
      <c r="D45" s="11"/>
      <c r="E45" s="11"/>
      <c r="F45" s="11"/>
      <c r="G45" s="10"/>
    </row>
    <row r="46" spans="1:7">
      <c r="A46" s="10"/>
      <c r="C46" s="11"/>
      <c r="D46" s="11"/>
      <c r="E46" s="11"/>
      <c r="F46" s="11"/>
      <c r="G46" s="10"/>
    </row>
    <row r="47" spans="1:7">
      <c r="A47" s="10"/>
      <c r="C47" s="11"/>
      <c r="D47" s="11"/>
      <c r="E47" s="11"/>
      <c r="F47" s="11"/>
      <c r="G47" s="10"/>
    </row>
    <row r="48" spans="1:7">
      <c r="A48" s="10"/>
      <c r="C48" s="11"/>
      <c r="D48" s="11"/>
      <c r="E48" s="11"/>
      <c r="F48" s="11"/>
      <c r="G48" s="10"/>
    </row>
    <row r="49" spans="1:7">
      <c r="A49" s="10"/>
      <c r="C49" s="11"/>
      <c r="D49" s="11"/>
      <c r="E49" s="11"/>
      <c r="F49" s="11"/>
      <c r="G49" s="10"/>
    </row>
    <row r="50" spans="1:7">
      <c r="A50" s="10"/>
      <c r="C50" s="11"/>
      <c r="D50" s="11"/>
      <c r="E50" s="11"/>
      <c r="F50" s="11"/>
      <c r="G50" s="10"/>
    </row>
    <row r="51" spans="1:7">
      <c r="A51" s="10"/>
      <c r="C51" s="11"/>
      <c r="D51" s="11"/>
      <c r="E51" s="11"/>
      <c r="F51" s="11"/>
      <c r="G51" s="10"/>
    </row>
    <row r="52" spans="1:7">
      <c r="A52" s="10"/>
      <c r="C52" s="11"/>
      <c r="D52" s="11"/>
      <c r="E52" s="11"/>
      <c r="F52" s="11"/>
      <c r="G52" s="10"/>
    </row>
    <row r="53" spans="1:7">
      <c r="A53" s="10"/>
      <c r="C53" s="11"/>
      <c r="D53" s="11"/>
      <c r="E53" s="11"/>
      <c r="F53" s="11"/>
      <c r="G53" s="10"/>
    </row>
    <row r="54" spans="1:7">
      <c r="A54" s="10"/>
      <c r="C54" s="11"/>
      <c r="D54" s="11"/>
      <c r="E54" s="11"/>
      <c r="F54" s="11"/>
      <c r="G54" s="10"/>
    </row>
    <row r="55" spans="1:7">
      <c r="A55" s="10"/>
      <c r="C55" s="11"/>
      <c r="D55" s="11"/>
      <c r="E55" s="11"/>
      <c r="F55" s="11"/>
      <c r="G55" s="10"/>
    </row>
    <row r="56" spans="1:7">
      <c r="A56" s="10"/>
      <c r="C56" s="11"/>
      <c r="D56" s="11"/>
      <c r="E56" s="11"/>
      <c r="F56" s="11"/>
      <c r="G56" s="10"/>
    </row>
    <row r="57" spans="1:7">
      <c r="A57" s="10"/>
      <c r="B57" s="11"/>
      <c r="C57" s="11"/>
      <c r="D57" s="11"/>
      <c r="E57" s="11"/>
      <c r="F57" s="11"/>
      <c r="G57" s="10"/>
    </row>
    <row r="58" spans="1:7">
      <c r="A58" s="10"/>
      <c r="B58" s="11"/>
      <c r="C58" s="11"/>
      <c r="D58" s="11"/>
      <c r="E58" s="11"/>
      <c r="F58" s="11"/>
      <c r="G58" s="10"/>
    </row>
    <row r="59" spans="1:7">
      <c r="A59" s="10"/>
      <c r="B59" s="11"/>
      <c r="C59" s="11"/>
      <c r="D59" s="11"/>
      <c r="E59" s="11"/>
      <c r="F59" s="11"/>
      <c r="G59" s="10"/>
    </row>
    <row r="60" spans="1:7">
      <c r="A60" s="10"/>
      <c r="B60" s="11"/>
      <c r="C60" s="11"/>
      <c r="D60" s="11"/>
      <c r="E60" s="11"/>
      <c r="F60" s="11"/>
      <c r="G60" s="10"/>
    </row>
    <row r="61" spans="1:7">
      <c r="A61" s="10"/>
      <c r="B61" s="11"/>
      <c r="C61" s="11"/>
      <c r="D61" s="11"/>
      <c r="E61" s="11"/>
      <c r="F61" s="11"/>
      <c r="G61" s="10"/>
    </row>
    <row r="62" spans="1:7">
      <c r="A62" s="10"/>
      <c r="B62" s="11"/>
      <c r="C62" s="11"/>
      <c r="D62" s="11"/>
      <c r="E62" s="11"/>
      <c r="F62" s="11"/>
      <c r="G62" s="10"/>
    </row>
    <row r="63" spans="1:7">
      <c r="A63" s="10"/>
      <c r="B63" s="11"/>
      <c r="C63" s="11"/>
      <c r="D63" s="11"/>
      <c r="E63" s="11"/>
      <c r="F63" s="11"/>
      <c r="G63" s="10"/>
    </row>
    <row r="64" spans="1:7">
      <c r="A64" s="10"/>
      <c r="B64" s="11"/>
      <c r="C64" s="11"/>
      <c r="D64" s="11"/>
      <c r="E64" s="11"/>
      <c r="F64" s="11"/>
      <c r="G64" s="10"/>
    </row>
    <row r="65" spans="1:7">
      <c r="A65" s="10"/>
      <c r="B65" s="11"/>
      <c r="C65" s="11"/>
      <c r="D65" s="11"/>
      <c r="E65" s="11"/>
      <c r="F65" s="11"/>
      <c r="G65" s="10"/>
    </row>
    <row r="66" spans="1:7">
      <c r="A66" s="10"/>
      <c r="B66" s="11"/>
      <c r="C66" s="11"/>
      <c r="D66" s="11"/>
      <c r="E66" s="11"/>
      <c r="F66" s="11"/>
      <c r="G66" s="10"/>
    </row>
    <row r="67" spans="1:7">
      <c r="A67" s="10"/>
      <c r="B67" s="11"/>
      <c r="C67" s="11"/>
      <c r="D67" s="11"/>
      <c r="E67" s="11"/>
      <c r="F67" s="11"/>
      <c r="G67" s="10"/>
    </row>
    <row r="68" spans="1:7">
      <c r="A68" s="10"/>
      <c r="B68" s="11"/>
      <c r="C68" s="11"/>
      <c r="D68" s="11"/>
      <c r="E68" s="11"/>
      <c r="F68" s="11"/>
      <c r="G68" s="10"/>
    </row>
    <row r="69" spans="1:7">
      <c r="A69" s="10"/>
      <c r="B69" s="11"/>
      <c r="C69" s="11"/>
      <c r="D69" s="11"/>
      <c r="E69" s="11"/>
      <c r="F69" s="11"/>
      <c r="G69" s="10"/>
    </row>
    <row r="70" spans="1:7">
      <c r="A70" s="10"/>
      <c r="B70" s="11"/>
      <c r="C70" s="11"/>
      <c r="D70" s="11"/>
      <c r="E70" s="11"/>
      <c r="F70" s="11"/>
      <c r="G70" s="10"/>
    </row>
    <row r="71" spans="1:7">
      <c r="A71" s="10"/>
      <c r="B71" s="11"/>
      <c r="C71" s="11"/>
      <c r="D71" s="11"/>
      <c r="E71" s="11"/>
      <c r="F71" s="11"/>
      <c r="G71" s="10"/>
    </row>
    <row r="72" spans="1:7">
      <c r="A72" s="10"/>
      <c r="B72" s="11"/>
      <c r="C72" s="11"/>
      <c r="D72" s="11"/>
      <c r="E72" s="11"/>
      <c r="F72" s="11"/>
      <c r="G72" s="10"/>
    </row>
    <row r="73" spans="1:7">
      <c r="A73" s="10"/>
      <c r="B73" s="11"/>
      <c r="C73" s="11"/>
      <c r="D73" s="11"/>
      <c r="E73" s="11"/>
      <c r="F73" s="11"/>
      <c r="G73" s="10"/>
    </row>
    <row r="74" spans="1:7">
      <c r="A74" s="10"/>
      <c r="B74" s="11"/>
      <c r="C74" s="11"/>
      <c r="D74" s="11"/>
      <c r="E74" s="11"/>
      <c r="F74" s="11"/>
      <c r="G74" s="10"/>
    </row>
    <row r="75" spans="1:7">
      <c r="A75" s="10"/>
      <c r="B75" s="11"/>
      <c r="C75" s="11"/>
      <c r="D75" s="11"/>
      <c r="E75" s="11"/>
      <c r="F75" s="11"/>
      <c r="G75" s="10"/>
    </row>
    <row r="76" spans="1:7">
      <c r="A76" s="10"/>
      <c r="B76" s="11"/>
      <c r="C76" s="11"/>
      <c r="D76" s="11"/>
      <c r="E76" s="11"/>
      <c r="F76" s="11"/>
      <c r="G76" s="10"/>
    </row>
    <row r="77" spans="1:7">
      <c r="A77" s="10"/>
      <c r="B77" s="11"/>
      <c r="C77" s="11"/>
      <c r="D77" s="11"/>
      <c r="E77" s="11"/>
      <c r="F77" s="11"/>
      <c r="G77" s="10"/>
    </row>
    <row r="78" spans="1:7">
      <c r="A78" s="10"/>
      <c r="B78" s="11"/>
      <c r="C78" s="11"/>
      <c r="D78" s="11"/>
      <c r="E78" s="11"/>
      <c r="F78" s="11"/>
      <c r="G78" s="10"/>
    </row>
    <row r="79" spans="1:7">
      <c r="A79" s="10"/>
      <c r="B79" s="11"/>
      <c r="C79" s="11"/>
      <c r="D79" s="11"/>
      <c r="E79" s="11"/>
      <c r="F79" s="11"/>
      <c r="G79" s="10"/>
    </row>
    <row r="80" spans="1:7">
      <c r="A80" s="10"/>
      <c r="B80" s="11"/>
      <c r="C80" s="11"/>
      <c r="D80" s="11"/>
      <c r="E80" s="11"/>
      <c r="F80" s="11"/>
      <c r="G80" s="10"/>
    </row>
    <row r="81" spans="1:7">
      <c r="A81" s="10"/>
      <c r="B81" s="11"/>
      <c r="C81" s="11"/>
      <c r="D81" s="11"/>
      <c r="E81" s="11"/>
      <c r="F81" s="11"/>
      <c r="G81" s="10"/>
    </row>
    <row r="82" spans="1:7">
      <c r="A82" s="10"/>
      <c r="B82" s="11"/>
      <c r="C82" s="11"/>
      <c r="D82" s="11"/>
      <c r="E82" s="11"/>
      <c r="F82" s="11"/>
      <c r="G82" s="10"/>
    </row>
    <row r="83" spans="1:7">
      <c r="A83" s="10"/>
      <c r="B83" s="11"/>
      <c r="C83" s="11"/>
      <c r="D83" s="11"/>
      <c r="E83" s="11"/>
      <c r="F83" s="11"/>
      <c r="G83" s="10"/>
    </row>
    <row r="84" spans="1:7">
      <c r="A84" s="10"/>
      <c r="B84" s="11"/>
      <c r="C84" s="11"/>
      <c r="D84" s="11"/>
      <c r="E84" s="11"/>
      <c r="F84" s="11"/>
      <c r="G84" s="10"/>
    </row>
    <row r="85" spans="1:7">
      <c r="A85" s="10"/>
      <c r="B85" s="11"/>
      <c r="C85" s="11"/>
      <c r="D85" s="11"/>
      <c r="E85" s="11"/>
      <c r="F85" s="11"/>
      <c r="G85" s="10"/>
    </row>
    <row r="86" spans="1:7">
      <c r="A86" s="10"/>
      <c r="B86" s="11"/>
      <c r="C86" s="11"/>
      <c r="D86" s="11"/>
      <c r="E86" s="11"/>
      <c r="F86" s="11"/>
      <c r="G86" s="10"/>
    </row>
    <row r="87" spans="1:7">
      <c r="A87" s="10"/>
      <c r="B87" s="11"/>
      <c r="C87" s="11"/>
      <c r="D87" s="11"/>
      <c r="E87" s="11"/>
      <c r="F87" s="11"/>
      <c r="G87" s="10"/>
    </row>
    <row r="88" spans="1:7">
      <c r="A88" s="10"/>
      <c r="B88" s="11"/>
      <c r="C88" s="11"/>
      <c r="D88" s="11"/>
      <c r="E88" s="11"/>
      <c r="F88" s="11"/>
      <c r="G88" s="10"/>
    </row>
    <row r="89" spans="1:7">
      <c r="A89" s="10"/>
      <c r="B89" s="11"/>
      <c r="C89" s="11"/>
      <c r="D89" s="11"/>
      <c r="E89" s="11"/>
      <c r="F89" s="11"/>
      <c r="G89" s="10"/>
    </row>
    <row r="90" spans="1:7">
      <c r="A90" s="10"/>
      <c r="B90" s="11"/>
      <c r="C90" s="11"/>
      <c r="D90" s="11"/>
      <c r="E90" s="11"/>
      <c r="F90" s="11"/>
      <c r="G90" s="10"/>
    </row>
    <row r="91" spans="1:7">
      <c r="A91" s="10"/>
      <c r="B91" s="11"/>
      <c r="C91" s="11"/>
      <c r="D91" s="11"/>
      <c r="E91" s="11"/>
      <c r="F91" s="11"/>
      <c r="G91" s="10"/>
    </row>
    <row r="92" spans="1:7">
      <c r="A92" s="10"/>
      <c r="B92" s="11"/>
      <c r="C92" s="11"/>
      <c r="D92" s="11"/>
      <c r="E92" s="11"/>
      <c r="F92" s="11"/>
      <c r="G92" s="10"/>
    </row>
    <row r="93" spans="1:7">
      <c r="A93" s="10"/>
      <c r="B93" s="11"/>
      <c r="C93" s="11"/>
      <c r="D93" s="11"/>
      <c r="E93" s="11"/>
      <c r="F93" s="11"/>
      <c r="G93" s="10"/>
    </row>
    <row r="94" spans="1:7">
      <c r="A94" s="10"/>
      <c r="B94" s="11"/>
      <c r="C94" s="11"/>
      <c r="D94" s="11"/>
      <c r="E94" s="11"/>
      <c r="F94" s="11"/>
      <c r="G94" s="10"/>
    </row>
    <row r="95" spans="1:7">
      <c r="A95" s="10"/>
      <c r="B95" s="11"/>
      <c r="C95" s="11"/>
      <c r="D95" s="11"/>
      <c r="E95" s="11"/>
      <c r="F95" s="11"/>
      <c r="G95" s="10"/>
    </row>
    <row r="96" spans="1:7">
      <c r="A96" s="10"/>
      <c r="B96" s="11"/>
      <c r="C96" s="11"/>
      <c r="D96" s="11"/>
      <c r="E96" s="11"/>
      <c r="F96" s="11"/>
      <c r="G96" s="10"/>
    </row>
    <row r="97" spans="1:7">
      <c r="A97" s="10"/>
      <c r="B97" s="11"/>
      <c r="C97" s="11"/>
      <c r="D97" s="11"/>
      <c r="E97" s="11"/>
      <c r="F97" s="11"/>
      <c r="G97" s="10"/>
    </row>
    <row r="98" spans="1:7">
      <c r="A98" s="10"/>
      <c r="B98" s="11"/>
      <c r="C98" s="11"/>
      <c r="D98" s="11"/>
      <c r="E98" s="11"/>
      <c r="F98" s="11"/>
      <c r="G98" s="10"/>
    </row>
    <row r="99" spans="1:7">
      <c r="A99" s="10"/>
      <c r="B99" s="11"/>
      <c r="C99" s="11"/>
      <c r="D99" s="11"/>
      <c r="E99" s="11"/>
      <c r="F99" s="11"/>
      <c r="G99" s="10"/>
    </row>
    <row r="100" spans="1:7">
      <c r="A100" s="10"/>
      <c r="B100" s="11"/>
      <c r="C100" s="11"/>
      <c r="D100" s="11"/>
      <c r="E100" s="11"/>
      <c r="F100" s="11"/>
      <c r="G100" s="10"/>
    </row>
    <row r="101" spans="1:7">
      <c r="A101" s="10"/>
      <c r="B101" s="11"/>
      <c r="C101" s="11"/>
      <c r="D101" s="11"/>
      <c r="E101" s="11"/>
      <c r="F101" s="11"/>
      <c r="G101" s="10"/>
    </row>
    <row r="102" spans="1:7">
      <c r="A102" s="10"/>
      <c r="B102" s="11"/>
      <c r="C102" s="11"/>
      <c r="D102" s="11"/>
      <c r="E102" s="11"/>
      <c r="F102" s="11"/>
      <c r="G102" s="10"/>
    </row>
    <row r="103" spans="1:7">
      <c r="A103" s="10"/>
      <c r="B103" s="11"/>
      <c r="C103" s="11"/>
      <c r="D103" s="11"/>
      <c r="E103" s="11"/>
      <c r="F103" s="11"/>
      <c r="G103" s="10"/>
    </row>
    <row r="104" spans="1:7">
      <c r="A104" s="10"/>
      <c r="B104" s="11"/>
      <c r="C104" s="11"/>
      <c r="D104" s="11"/>
      <c r="E104" s="11"/>
      <c r="F104" s="11"/>
      <c r="G104" s="10"/>
    </row>
    <row r="105" spans="1:7">
      <c r="A105" s="10"/>
      <c r="B105" s="11"/>
      <c r="C105" s="11"/>
      <c r="D105" s="11"/>
      <c r="E105" s="11"/>
      <c r="F105" s="11"/>
      <c r="G105" s="10"/>
    </row>
    <row r="106" spans="1:7">
      <c r="A106" s="10"/>
      <c r="B106" s="11"/>
      <c r="C106" s="11"/>
      <c r="D106" s="11"/>
      <c r="E106" s="11"/>
      <c r="F106" s="11"/>
      <c r="G106" s="10"/>
    </row>
    <row r="107" spans="1:7">
      <c r="A107" s="10"/>
      <c r="B107" s="11"/>
      <c r="C107" s="11"/>
      <c r="D107" s="11"/>
      <c r="E107" s="11"/>
      <c r="F107" s="11"/>
      <c r="G107" s="10"/>
    </row>
    <row r="108" spans="1:7">
      <c r="A108" s="10"/>
      <c r="B108" s="11"/>
      <c r="C108" s="11"/>
      <c r="D108" s="11"/>
      <c r="E108" s="11"/>
      <c r="F108" s="11"/>
      <c r="G108" s="10"/>
    </row>
    <row r="109" spans="1:7">
      <c r="A109" s="10"/>
      <c r="B109" s="11"/>
      <c r="C109" s="11"/>
      <c r="D109" s="11"/>
      <c r="E109" s="11"/>
      <c r="F109" s="11"/>
      <c r="G109" s="10"/>
    </row>
    <row r="110" spans="1:7">
      <c r="A110" s="10"/>
      <c r="B110" s="11"/>
      <c r="C110" s="11"/>
      <c r="D110" s="11"/>
      <c r="E110" s="11"/>
      <c r="F110" s="11"/>
      <c r="G110" s="10"/>
    </row>
    <row r="111" spans="1:7">
      <c r="A111" s="10"/>
      <c r="B111" s="11"/>
      <c r="C111" s="11"/>
      <c r="D111" s="11"/>
      <c r="E111" s="11"/>
      <c r="F111" s="11"/>
      <c r="G111" s="10"/>
    </row>
    <row r="112" spans="1:7">
      <c r="A112" s="10"/>
      <c r="B112" s="11"/>
      <c r="C112" s="11"/>
      <c r="D112" s="11"/>
      <c r="E112" s="11"/>
      <c r="F112" s="11"/>
      <c r="G112" s="10"/>
    </row>
    <row r="113" spans="1:7">
      <c r="A113" s="10"/>
      <c r="B113" s="11"/>
      <c r="C113" s="11"/>
      <c r="D113" s="11"/>
      <c r="E113" s="11"/>
      <c r="F113" s="11"/>
      <c r="G113" s="10"/>
    </row>
    <row r="114" spans="1:7">
      <c r="A114" s="10"/>
      <c r="B114" s="11"/>
      <c r="C114" s="11"/>
      <c r="D114" s="11"/>
      <c r="E114" s="11"/>
      <c r="F114" s="11"/>
      <c r="G114" s="10"/>
    </row>
    <row r="115" spans="1:7">
      <c r="A115" s="10"/>
      <c r="B115" s="11"/>
      <c r="C115" s="11"/>
      <c r="D115" s="11"/>
      <c r="E115" s="11"/>
      <c r="F115" s="11"/>
      <c r="G115" s="10"/>
    </row>
    <row r="116" spans="1:7">
      <c r="A116" s="10"/>
      <c r="B116" s="11"/>
      <c r="C116" s="11"/>
      <c r="D116" s="11"/>
      <c r="E116" s="11"/>
      <c r="F116" s="11"/>
      <c r="G116" s="10"/>
    </row>
    <row r="117" spans="1:7">
      <c r="A117" s="10"/>
      <c r="B117" s="11"/>
      <c r="C117" s="11"/>
      <c r="D117" s="11"/>
      <c r="E117" s="11"/>
      <c r="F117" s="11"/>
      <c r="G117" s="10"/>
    </row>
    <row r="118" spans="1:7">
      <c r="A118" s="10"/>
      <c r="B118" s="11"/>
      <c r="C118" s="11"/>
      <c r="D118" s="11"/>
      <c r="E118" s="11"/>
      <c r="F118" s="11"/>
      <c r="G118" s="10"/>
    </row>
    <row r="119" spans="1:7">
      <c r="A119" s="10"/>
      <c r="B119" s="11"/>
      <c r="C119" s="11"/>
      <c r="D119" s="11"/>
      <c r="E119" s="11"/>
      <c r="F119" s="11"/>
      <c r="G119" s="10"/>
    </row>
    <row r="120" spans="1:7">
      <c r="A120" s="10"/>
      <c r="B120" s="11"/>
      <c r="C120" s="11"/>
      <c r="D120" s="11"/>
      <c r="E120" s="11"/>
      <c r="F120" s="11"/>
      <c r="G120" s="10"/>
    </row>
    <row r="121" spans="1:7">
      <c r="A121" s="10"/>
      <c r="B121" s="11"/>
      <c r="C121" s="11"/>
      <c r="D121" s="11"/>
      <c r="E121" s="11"/>
      <c r="F121" s="11"/>
      <c r="G121" s="10"/>
    </row>
    <row r="122" spans="1:7">
      <c r="A122" s="10"/>
      <c r="B122" s="11"/>
      <c r="C122" s="11"/>
      <c r="D122" s="11"/>
      <c r="E122" s="11"/>
      <c r="F122" s="11"/>
      <c r="G122" s="10"/>
    </row>
    <row r="123" spans="1:7">
      <c r="A123" s="10"/>
      <c r="B123" s="11"/>
      <c r="C123" s="11"/>
      <c r="D123" s="11"/>
      <c r="E123" s="11"/>
      <c r="F123" s="11"/>
      <c r="G123" s="10"/>
    </row>
    <row r="124" spans="1:7">
      <c r="A124" s="10"/>
      <c r="B124" s="11"/>
      <c r="C124" s="11"/>
      <c r="D124" s="11"/>
      <c r="E124" s="11"/>
      <c r="F124" s="11"/>
      <c r="G124" s="10"/>
    </row>
    <row r="125" spans="1:7">
      <c r="A125" s="10"/>
      <c r="B125" s="11"/>
      <c r="C125" s="11"/>
      <c r="D125" s="11"/>
      <c r="E125" s="11"/>
      <c r="F125" s="11"/>
      <c r="G125" s="10"/>
    </row>
    <row r="126" spans="1:7">
      <c r="A126" s="10"/>
      <c r="B126" s="11"/>
      <c r="C126" s="11"/>
      <c r="D126" s="11"/>
      <c r="E126" s="11"/>
      <c r="F126" s="11"/>
      <c r="G126" s="10"/>
    </row>
    <row r="127" spans="1:7">
      <c r="A127" s="10"/>
      <c r="B127" s="11"/>
      <c r="C127" s="11"/>
      <c r="D127" s="11"/>
      <c r="E127" s="11"/>
      <c r="F127" s="11"/>
      <c r="G127" s="10"/>
    </row>
    <row r="128" spans="1:7">
      <c r="A128" s="10"/>
      <c r="B128" s="11"/>
      <c r="C128" s="11"/>
      <c r="D128" s="11"/>
      <c r="E128" s="11"/>
      <c r="F128" s="11"/>
      <c r="G128" s="10"/>
    </row>
    <row r="129" spans="1:7">
      <c r="A129" s="10"/>
      <c r="B129" s="11"/>
      <c r="C129" s="11"/>
      <c r="D129" s="11"/>
      <c r="E129" s="11"/>
      <c r="F129" s="11"/>
      <c r="G129" s="10"/>
    </row>
    <row r="130" spans="1:7">
      <c r="A130" s="10"/>
      <c r="B130" s="11"/>
      <c r="C130" s="11"/>
      <c r="D130" s="11"/>
      <c r="E130" s="11"/>
      <c r="F130" s="11"/>
      <c r="G130" s="10"/>
    </row>
    <row r="131" spans="1:7">
      <c r="A131" s="10"/>
      <c r="B131" s="11"/>
      <c r="C131" s="11"/>
      <c r="D131" s="11"/>
      <c r="E131" s="11"/>
      <c r="F131" s="11"/>
      <c r="G131" s="10"/>
    </row>
    <row r="132" spans="1:7">
      <c r="A132" s="10"/>
      <c r="B132" s="11"/>
      <c r="C132" s="11"/>
      <c r="D132" s="11"/>
      <c r="E132" s="11"/>
      <c r="F132" s="11"/>
      <c r="G132" s="10"/>
    </row>
    <row r="133" spans="1:7">
      <c r="A133" s="10"/>
      <c r="B133" s="11"/>
      <c r="C133" s="11"/>
      <c r="D133" s="11"/>
      <c r="E133" s="11"/>
      <c r="F133" s="11"/>
      <c r="G133" s="10"/>
    </row>
    <row r="134" spans="1:7">
      <c r="A134" s="10"/>
      <c r="B134" s="11"/>
      <c r="C134" s="11"/>
      <c r="D134" s="11"/>
      <c r="E134" s="11"/>
      <c r="F134" s="11"/>
      <c r="G134" s="10"/>
    </row>
    <row r="135" spans="1:7">
      <c r="A135" s="10"/>
      <c r="B135" s="11"/>
      <c r="C135" s="11"/>
      <c r="D135" s="11"/>
      <c r="E135" s="11"/>
      <c r="F135" s="11"/>
      <c r="G135" s="10"/>
    </row>
    <row r="136" spans="1:7">
      <c r="A136" s="10"/>
      <c r="B136" s="11"/>
      <c r="C136" s="11"/>
      <c r="D136" s="11"/>
      <c r="E136" s="11"/>
      <c r="F136" s="11"/>
      <c r="G136" s="10"/>
    </row>
    <row r="137" spans="1:7">
      <c r="A137" s="10"/>
      <c r="B137" s="11"/>
      <c r="C137" s="11"/>
      <c r="D137" s="11"/>
      <c r="E137" s="11"/>
      <c r="F137" s="11"/>
      <c r="G137" s="10"/>
    </row>
    <row r="138" spans="1:7">
      <c r="A138" s="10"/>
      <c r="B138" s="11"/>
      <c r="C138" s="11"/>
      <c r="D138" s="11"/>
      <c r="E138" s="11"/>
      <c r="F138" s="11"/>
      <c r="G138" s="10"/>
    </row>
    <row r="139" spans="1:7">
      <c r="A139" s="10"/>
      <c r="B139" s="11"/>
      <c r="C139" s="11"/>
      <c r="D139" s="11"/>
      <c r="E139" s="11"/>
      <c r="F139" s="11"/>
      <c r="G139" s="10"/>
    </row>
    <row r="140" spans="1:7">
      <c r="A140" s="10"/>
      <c r="B140" s="11"/>
      <c r="C140" s="11"/>
      <c r="D140" s="11"/>
      <c r="E140" s="11"/>
      <c r="F140" s="11"/>
      <c r="G140" s="10"/>
    </row>
    <row r="141" spans="1:7">
      <c r="A141" s="10"/>
      <c r="B141" s="11"/>
      <c r="C141" s="11"/>
      <c r="D141" s="11"/>
      <c r="E141" s="11"/>
      <c r="F141" s="11"/>
      <c r="G141" s="10"/>
    </row>
    <row r="142" spans="1:7">
      <c r="A142" s="10"/>
      <c r="B142" s="11"/>
      <c r="C142" s="11"/>
      <c r="D142" s="11"/>
      <c r="E142" s="11"/>
      <c r="F142" s="11"/>
      <c r="G142" s="10"/>
    </row>
    <row r="143" spans="1:7">
      <c r="A143" s="10"/>
      <c r="B143" s="11"/>
      <c r="C143" s="11"/>
      <c r="D143" s="11"/>
      <c r="E143" s="11"/>
      <c r="F143" s="11"/>
      <c r="G143" s="10"/>
    </row>
    <row r="144" spans="1:7">
      <c r="A144" s="10"/>
      <c r="B144" s="11"/>
      <c r="C144" s="11"/>
      <c r="D144" s="11"/>
      <c r="E144" s="11"/>
      <c r="F144" s="11"/>
      <c r="G144" s="10"/>
    </row>
    <row r="145" spans="1:7">
      <c r="A145" s="10"/>
      <c r="B145" s="11"/>
      <c r="C145" s="11"/>
      <c r="D145" s="11"/>
      <c r="E145" s="11"/>
      <c r="F145" s="11"/>
      <c r="G145" s="10"/>
    </row>
    <row r="146" spans="1:7">
      <c r="A146" s="10"/>
      <c r="B146" s="11"/>
      <c r="C146" s="11"/>
      <c r="D146" s="11"/>
      <c r="E146" s="11"/>
      <c r="F146" s="11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  <row r="166" spans="1:7">
      <c r="A166" s="10"/>
      <c r="B166" s="11"/>
      <c r="C166" s="11"/>
      <c r="D166" s="11"/>
      <c r="E166" s="11"/>
      <c r="F166" s="11"/>
      <c r="G166" s="10"/>
    </row>
    <row r="167" spans="1:7">
      <c r="A167" s="10"/>
      <c r="B167" s="11"/>
      <c r="C167" s="11"/>
      <c r="D167" s="11"/>
      <c r="E167" s="11"/>
      <c r="F167" s="11"/>
      <c r="G167" s="10"/>
    </row>
    <row r="168" spans="1:7">
      <c r="A168" s="10"/>
      <c r="B168" s="11"/>
      <c r="C168" s="11"/>
      <c r="D168" s="11"/>
      <c r="E168" s="11"/>
      <c r="F168" s="11"/>
      <c r="G168" s="10"/>
    </row>
    <row r="169" spans="1:7">
      <c r="A169" s="10"/>
      <c r="B169" s="11"/>
      <c r="C169" s="11"/>
      <c r="D169" s="11"/>
      <c r="E169" s="11"/>
      <c r="F169" s="11"/>
      <c r="G169" s="10"/>
    </row>
    <row r="170" spans="1:7">
      <c r="A170" s="10"/>
      <c r="B170" s="11"/>
      <c r="C170" s="11"/>
      <c r="D170" s="11"/>
      <c r="E170" s="11"/>
      <c r="F170" s="11"/>
      <c r="G170" s="10"/>
    </row>
    <row r="171" spans="1:7">
      <c r="A171" s="10"/>
      <c r="B171" s="11"/>
      <c r="C171" s="11"/>
      <c r="D171" s="11"/>
      <c r="E171" s="11"/>
      <c r="F171" s="11"/>
      <c r="G171" s="10"/>
    </row>
    <row r="172" spans="1:7">
      <c r="A172" s="10"/>
      <c r="B172" s="11"/>
      <c r="C172" s="11"/>
      <c r="D172" s="11"/>
      <c r="E172" s="11"/>
      <c r="F172" s="11"/>
      <c r="G172" s="10"/>
    </row>
    <row r="173" spans="1:7">
      <c r="A173" s="10"/>
      <c r="B173" s="11"/>
      <c r="C173" s="11"/>
      <c r="D173" s="11"/>
      <c r="E173" s="11"/>
      <c r="F173" s="11"/>
      <c r="G173" s="10"/>
    </row>
    <row r="174" spans="1:7">
      <c r="A174" s="10"/>
      <c r="B174" s="11"/>
      <c r="C174" s="11"/>
      <c r="D174" s="11"/>
      <c r="E174" s="11"/>
      <c r="F174" s="11"/>
      <c r="G174" s="10"/>
    </row>
    <row r="175" spans="1:7">
      <c r="A175" s="10"/>
      <c r="B175" s="11"/>
      <c r="C175" s="11"/>
      <c r="D175" s="11"/>
      <c r="E175" s="11"/>
      <c r="F175" s="11"/>
      <c r="G175" s="10"/>
    </row>
    <row r="176" spans="1:7">
      <c r="A176" s="10"/>
      <c r="B176" s="11"/>
      <c r="C176" s="11"/>
      <c r="D176" s="11"/>
      <c r="E176" s="11"/>
      <c r="F176" s="11"/>
      <c r="G176" s="10"/>
    </row>
    <row r="177" spans="1:7">
      <c r="A177" s="10"/>
      <c r="B177" s="11"/>
      <c r="C177" s="11"/>
      <c r="D177" s="11"/>
      <c r="E177" s="11"/>
      <c r="F177" s="11"/>
      <c r="G177" s="10"/>
    </row>
    <row r="178" spans="1:7">
      <c r="A178" s="10"/>
      <c r="B178" s="11"/>
      <c r="C178" s="11"/>
      <c r="D178" s="11"/>
      <c r="E178" s="11"/>
      <c r="F178" s="11"/>
      <c r="G178" s="10"/>
    </row>
    <row r="179" spans="1:7">
      <c r="A179" s="10"/>
      <c r="B179" s="11"/>
      <c r="C179" s="11"/>
      <c r="D179" s="11"/>
      <c r="E179" s="11"/>
      <c r="F179" s="11"/>
      <c r="G179" s="10"/>
    </row>
    <row r="180" spans="1:7">
      <c r="A180" s="10"/>
      <c r="B180" s="11"/>
      <c r="C180" s="11"/>
      <c r="D180" s="11"/>
      <c r="E180" s="11"/>
      <c r="F180" s="11"/>
      <c r="G180" s="10"/>
    </row>
    <row r="181" spans="1:7">
      <c r="A181" s="10"/>
      <c r="B181" s="11"/>
      <c r="C181" s="11"/>
      <c r="D181" s="11"/>
      <c r="E181" s="11"/>
      <c r="F181" s="11"/>
      <c r="G181" s="10"/>
    </row>
    <row r="182" spans="1:7">
      <c r="A182" s="10"/>
      <c r="B182" s="11"/>
      <c r="C182" s="11"/>
      <c r="D182" s="11"/>
      <c r="E182" s="11"/>
      <c r="F182" s="11"/>
      <c r="G182" s="10"/>
    </row>
    <row r="183" spans="1:7">
      <c r="A183" s="10"/>
      <c r="B183" s="11"/>
      <c r="C183" s="11"/>
      <c r="D183" s="11"/>
      <c r="E183" s="11"/>
      <c r="F183" s="11"/>
      <c r="G183" s="10"/>
    </row>
    <row r="184" spans="1:7">
      <c r="A184" s="10"/>
      <c r="B184" s="11"/>
      <c r="C184" s="11"/>
      <c r="D184" s="11"/>
      <c r="E184" s="11"/>
      <c r="F184" s="11"/>
      <c r="G184" s="10"/>
    </row>
    <row r="185" spans="1:7">
      <c r="A185" s="10"/>
      <c r="B185" s="11"/>
      <c r="C185" s="11"/>
      <c r="D185" s="11"/>
      <c r="E185" s="11"/>
      <c r="F185" s="11"/>
      <c r="G185" s="10"/>
    </row>
    <row r="186" spans="1:7">
      <c r="A186" s="10"/>
      <c r="B186" s="11"/>
      <c r="C186" s="11"/>
      <c r="D186" s="11"/>
      <c r="E186" s="11"/>
      <c r="F186" s="11"/>
      <c r="G186" s="10"/>
    </row>
    <row r="187" spans="1:7">
      <c r="A187" s="10"/>
      <c r="B187" s="11"/>
      <c r="C187" s="11"/>
      <c r="D187" s="11"/>
      <c r="E187" s="11"/>
      <c r="F187" s="11"/>
      <c r="G187" s="10"/>
    </row>
    <row r="188" spans="1:7">
      <c r="A188" s="10"/>
      <c r="B188" s="11"/>
      <c r="C188" s="11"/>
      <c r="D188" s="11"/>
      <c r="E188" s="11"/>
      <c r="F188" s="11"/>
      <c r="G188" s="10"/>
    </row>
    <row r="189" spans="1:7">
      <c r="A189" s="10"/>
      <c r="B189" s="11"/>
      <c r="C189" s="11"/>
      <c r="D189" s="11"/>
      <c r="E189" s="11"/>
      <c r="F189" s="11"/>
      <c r="G189" s="10"/>
    </row>
    <row r="190" spans="1:7">
      <c r="A190" s="10"/>
      <c r="B190" s="11"/>
      <c r="C190" s="11"/>
      <c r="D190" s="11"/>
      <c r="E190" s="11"/>
      <c r="F190" s="11"/>
      <c r="G190" s="10"/>
    </row>
    <row r="191" spans="1:7">
      <c r="A191" s="10"/>
      <c r="B191" s="11"/>
      <c r="C191" s="11"/>
      <c r="D191" s="11"/>
      <c r="E191" s="11"/>
      <c r="F191" s="11"/>
      <c r="G191" s="10"/>
    </row>
    <row r="192" spans="1:7">
      <c r="A192" s="10"/>
      <c r="B192" s="11"/>
      <c r="C192" s="11"/>
      <c r="D192" s="11"/>
      <c r="E192" s="11"/>
      <c r="F192" s="11"/>
      <c r="G192" s="10"/>
    </row>
    <row r="193" spans="1:7">
      <c r="A193" s="10"/>
      <c r="B193" s="11"/>
      <c r="C193" s="11"/>
      <c r="D193" s="11"/>
      <c r="E193" s="11"/>
      <c r="F193" s="11"/>
      <c r="G193" s="10"/>
    </row>
    <row r="194" spans="1:7">
      <c r="A194" s="10"/>
      <c r="B194" s="11"/>
      <c r="C194" s="11"/>
      <c r="D194" s="11"/>
      <c r="E194" s="11"/>
      <c r="F194" s="11"/>
      <c r="G194" s="10"/>
    </row>
    <row r="195" spans="1:7">
      <c r="A195" s="10"/>
      <c r="B195" s="11"/>
      <c r="C195" s="11"/>
      <c r="D195" s="11"/>
      <c r="E195" s="11"/>
      <c r="F195" s="11"/>
      <c r="G195" s="10"/>
    </row>
    <row r="196" spans="1:7">
      <c r="A196" s="10"/>
      <c r="B196" s="11"/>
      <c r="C196" s="11"/>
      <c r="D196" s="11"/>
      <c r="E196" s="11"/>
      <c r="F196" s="11"/>
      <c r="G196" s="10"/>
    </row>
    <row r="197" spans="1:7">
      <c r="A197" s="10"/>
      <c r="B197" s="11"/>
      <c r="C197" s="11"/>
      <c r="D197" s="11"/>
      <c r="E197" s="11"/>
      <c r="F197" s="11"/>
      <c r="G197" s="10"/>
    </row>
    <row r="198" spans="1:7">
      <c r="A198" s="10"/>
      <c r="B198" s="11"/>
      <c r="C198" s="11"/>
      <c r="D198" s="11"/>
      <c r="E198" s="11"/>
      <c r="F198" s="11"/>
      <c r="G198" s="10"/>
    </row>
    <row r="199" spans="1:7">
      <c r="A199" s="10"/>
      <c r="B199" s="11"/>
      <c r="C199" s="11"/>
      <c r="D199" s="11"/>
      <c r="E199" s="11"/>
      <c r="F199" s="11"/>
      <c r="G199" s="10"/>
    </row>
    <row r="200" spans="1:7">
      <c r="A200" s="10"/>
      <c r="B200" s="11"/>
      <c r="C200" s="11"/>
      <c r="D200" s="11"/>
      <c r="E200" s="11"/>
      <c r="F200" s="11"/>
      <c r="G200" s="10"/>
    </row>
    <row r="201" spans="1:7">
      <c r="A201" s="10"/>
      <c r="B201" s="11"/>
      <c r="C201" s="11"/>
      <c r="D201" s="11"/>
      <c r="E201" s="11"/>
      <c r="F201" s="11"/>
      <c r="G201" s="10"/>
    </row>
    <row r="202" spans="1:7">
      <c r="A202" s="10"/>
      <c r="B202" s="11"/>
      <c r="C202" s="11"/>
      <c r="D202" s="11"/>
      <c r="E202" s="11"/>
      <c r="F202" s="11"/>
      <c r="G202" s="10"/>
    </row>
    <row r="203" spans="1:7">
      <c r="A203" s="10"/>
      <c r="B203" s="11"/>
      <c r="C203" s="11"/>
      <c r="D203" s="11"/>
      <c r="E203" s="11"/>
      <c r="F203" s="11"/>
      <c r="G203" s="10"/>
    </row>
    <row r="204" spans="1:7">
      <c r="A204" s="10"/>
      <c r="B204" s="11"/>
      <c r="C204" s="11"/>
      <c r="D204" s="11"/>
      <c r="E204" s="11"/>
      <c r="F204" s="11"/>
      <c r="G204" s="10"/>
    </row>
    <row r="205" spans="1:7">
      <c r="A205" s="10"/>
      <c r="B205" s="11"/>
      <c r="C205" s="11"/>
      <c r="D205" s="11"/>
      <c r="E205" s="11"/>
      <c r="F205" s="11"/>
      <c r="G205" s="10"/>
    </row>
    <row r="206" spans="1:7">
      <c r="A206" s="10"/>
      <c r="B206" s="11"/>
      <c r="C206" s="11"/>
      <c r="D206" s="11"/>
      <c r="E206" s="11"/>
      <c r="F206" s="11"/>
      <c r="G206" s="10"/>
    </row>
    <row r="207" spans="1:7">
      <c r="A207" s="10"/>
      <c r="B207" s="11"/>
      <c r="C207" s="11"/>
      <c r="D207" s="11"/>
      <c r="E207" s="11"/>
      <c r="F207" s="11"/>
      <c r="G207" s="10"/>
    </row>
    <row r="208" spans="1:7">
      <c r="A208" s="10"/>
      <c r="B208" s="11"/>
      <c r="C208" s="11"/>
      <c r="D208" s="11"/>
      <c r="E208" s="11"/>
      <c r="F208" s="11"/>
      <c r="G208" s="10"/>
    </row>
    <row r="209" spans="1:7">
      <c r="A209" s="10"/>
      <c r="B209" s="11"/>
      <c r="C209" s="11"/>
      <c r="D209" s="11"/>
      <c r="E209" s="11"/>
      <c r="F209" s="11"/>
      <c r="G209" s="10"/>
    </row>
    <row r="210" spans="1:7">
      <c r="A210" s="10"/>
      <c r="B210" s="11"/>
      <c r="C210" s="11"/>
      <c r="D210" s="11"/>
      <c r="E210" s="11"/>
      <c r="F210" s="11"/>
      <c r="G210" s="10"/>
    </row>
    <row r="211" spans="1:7">
      <c r="A211" s="10"/>
      <c r="B211" s="11"/>
      <c r="C211" s="11"/>
      <c r="D211" s="11"/>
      <c r="E211" s="11"/>
      <c r="F211" s="11"/>
      <c r="G211" s="10"/>
    </row>
    <row r="212" spans="1:7">
      <c r="A212" s="10"/>
      <c r="B212" s="11"/>
      <c r="C212" s="11"/>
      <c r="D212" s="11"/>
      <c r="E212" s="11"/>
      <c r="F212" s="11"/>
      <c r="G212" s="10"/>
    </row>
    <row r="213" spans="1:7">
      <c r="A213" s="10"/>
      <c r="B213" s="11"/>
      <c r="C213" s="11"/>
      <c r="D213" s="11"/>
      <c r="E213" s="11"/>
      <c r="F213" s="11"/>
      <c r="G213" s="10"/>
    </row>
    <row r="214" spans="1:7">
      <c r="A214" s="10"/>
      <c r="B214" s="11"/>
      <c r="C214" s="11"/>
      <c r="D214" s="11"/>
      <c r="E214" s="11"/>
      <c r="F214" s="11"/>
      <c r="G214" s="10"/>
    </row>
    <row r="215" spans="1:7">
      <c r="A215" s="10"/>
      <c r="B215" s="11"/>
      <c r="C215" s="11"/>
      <c r="D215" s="11"/>
      <c r="E215" s="11"/>
      <c r="F215" s="11"/>
      <c r="G215" s="10"/>
    </row>
    <row r="216" spans="1:7">
      <c r="A216" s="10"/>
      <c r="B216" s="11"/>
      <c r="C216" s="11"/>
      <c r="D216" s="11"/>
      <c r="E216" s="11"/>
      <c r="F216" s="11"/>
      <c r="G216" s="10"/>
    </row>
    <row r="217" spans="1:7">
      <c r="A217" s="10"/>
      <c r="B217" s="11"/>
      <c r="C217" s="11"/>
      <c r="D217" s="11"/>
      <c r="E217" s="11"/>
      <c r="F217" s="11"/>
      <c r="G217" s="10"/>
    </row>
    <row r="218" spans="1:7">
      <c r="A218" s="10"/>
      <c r="B218" s="11"/>
      <c r="C218" s="11"/>
      <c r="D218" s="11"/>
      <c r="E218" s="11"/>
      <c r="F218" s="11"/>
      <c r="G218" s="10"/>
    </row>
    <row r="219" spans="1:7">
      <c r="A219" s="10"/>
      <c r="B219" s="11"/>
      <c r="C219" s="11"/>
      <c r="D219" s="11"/>
      <c r="E219" s="11"/>
      <c r="F219" s="11"/>
      <c r="G219" s="10"/>
    </row>
    <row r="220" spans="1:7">
      <c r="A220" s="10"/>
      <c r="B220" s="11"/>
      <c r="C220" s="11"/>
      <c r="D220" s="11"/>
      <c r="E220" s="11"/>
      <c r="F220" s="11"/>
      <c r="G220" s="10"/>
    </row>
    <row r="221" spans="1:7">
      <c r="A221" s="10"/>
      <c r="B221" s="11"/>
      <c r="C221" s="11"/>
      <c r="D221" s="11"/>
      <c r="E221" s="11"/>
      <c r="F221" s="11"/>
      <c r="G221" s="10"/>
    </row>
    <row r="222" spans="1:7">
      <c r="A222" s="10"/>
      <c r="B222" s="11"/>
      <c r="C222" s="11"/>
      <c r="D222" s="11"/>
      <c r="E222" s="11"/>
      <c r="F222" s="11"/>
      <c r="G222" s="10"/>
    </row>
    <row r="223" spans="1:7">
      <c r="A223" s="10"/>
      <c r="B223" s="11"/>
      <c r="C223" s="11"/>
      <c r="D223" s="11"/>
      <c r="E223" s="11"/>
      <c r="F223" s="11"/>
      <c r="G223" s="10"/>
    </row>
    <row r="224" spans="1:7">
      <c r="A224" s="10"/>
      <c r="B224" s="11"/>
      <c r="C224" s="11"/>
      <c r="D224" s="11"/>
      <c r="E224" s="11"/>
      <c r="F224" s="11"/>
      <c r="G224" s="10"/>
    </row>
    <row r="225" spans="1:7">
      <c r="A225" s="10"/>
      <c r="B225" s="11"/>
      <c r="C225" s="11"/>
      <c r="D225" s="11"/>
      <c r="E225" s="11"/>
      <c r="F225" s="11"/>
      <c r="G225" s="10"/>
    </row>
    <row r="226" spans="1:7">
      <c r="A226" s="10"/>
      <c r="B226" s="11"/>
      <c r="C226" s="11"/>
      <c r="D226" s="11"/>
      <c r="E226" s="11"/>
      <c r="F226" s="11"/>
      <c r="G226" s="10"/>
    </row>
    <row r="227" spans="1:7">
      <c r="A227" s="10"/>
      <c r="B227" s="11"/>
      <c r="C227" s="11"/>
      <c r="D227" s="11"/>
      <c r="E227" s="11"/>
      <c r="F227" s="11"/>
      <c r="G227" s="10"/>
    </row>
    <row r="228" spans="1:7">
      <c r="A228" s="10"/>
      <c r="B228" s="11"/>
      <c r="C228" s="11"/>
      <c r="D228" s="11"/>
      <c r="E228" s="11"/>
      <c r="F228" s="11"/>
      <c r="G228" s="10"/>
    </row>
    <row r="229" spans="1:7">
      <c r="A229" s="10"/>
      <c r="B229" s="11"/>
      <c r="C229" s="11"/>
      <c r="D229" s="11"/>
      <c r="E229" s="11"/>
      <c r="F229" s="11"/>
      <c r="G229" s="10"/>
    </row>
    <row r="230" spans="1:7">
      <c r="A230" s="10"/>
      <c r="B230" s="11"/>
      <c r="C230" s="11"/>
      <c r="D230" s="11"/>
      <c r="E230" s="11"/>
      <c r="F230" s="11"/>
      <c r="G230" s="10"/>
    </row>
    <row r="231" spans="1:7">
      <c r="A231" s="10"/>
      <c r="B231" s="11"/>
      <c r="C231" s="11"/>
      <c r="D231" s="11"/>
      <c r="E231" s="11"/>
      <c r="F231" s="11"/>
      <c r="G231" s="10"/>
    </row>
    <row r="232" spans="1:7">
      <c r="A232" s="10"/>
      <c r="B232" s="11"/>
      <c r="C232" s="11"/>
      <c r="D232" s="11"/>
      <c r="E232" s="11"/>
      <c r="F232" s="11"/>
      <c r="G232" s="10"/>
    </row>
    <row r="233" spans="1:7">
      <c r="A233" s="10"/>
      <c r="B233" s="11"/>
      <c r="C233" s="11"/>
      <c r="D233" s="11"/>
      <c r="E233" s="11"/>
      <c r="F233" s="11"/>
      <c r="G233" s="10"/>
    </row>
    <row r="234" spans="1:7">
      <c r="A234" s="10"/>
      <c r="B234" s="11"/>
      <c r="C234" s="11"/>
      <c r="D234" s="11"/>
      <c r="E234" s="11"/>
      <c r="F234" s="11"/>
      <c r="G234" s="10"/>
    </row>
    <row r="235" spans="1:7">
      <c r="A235" s="10"/>
      <c r="B235" s="11"/>
      <c r="C235" s="11"/>
      <c r="D235" s="11"/>
      <c r="E235" s="11"/>
      <c r="F235" s="11"/>
      <c r="G235" s="10"/>
    </row>
    <row r="236" spans="1:7">
      <c r="A236" s="10"/>
      <c r="B236" s="11"/>
      <c r="C236" s="11"/>
      <c r="D236" s="11"/>
      <c r="E236" s="11"/>
      <c r="F236" s="11"/>
      <c r="G236" s="10"/>
    </row>
    <row r="237" spans="1:7">
      <c r="A237" s="10"/>
      <c r="B237" s="11"/>
      <c r="C237" s="11"/>
      <c r="D237" s="11"/>
      <c r="E237" s="11"/>
      <c r="F237" s="11"/>
      <c r="G237" s="10"/>
    </row>
    <row r="238" spans="1:7">
      <c r="A238" s="10"/>
      <c r="B238" s="11"/>
      <c r="C238" s="11"/>
      <c r="D238" s="11"/>
      <c r="E238" s="11"/>
      <c r="F238" s="11"/>
      <c r="G238" s="10"/>
    </row>
    <row r="239" spans="1:7">
      <c r="A239" s="10"/>
      <c r="B239" s="11"/>
      <c r="C239" s="11"/>
      <c r="D239" s="11"/>
      <c r="E239" s="11"/>
      <c r="F239" s="11"/>
      <c r="G239" s="10"/>
    </row>
    <row r="240" spans="1:7">
      <c r="A240" s="10"/>
      <c r="B240" s="11"/>
      <c r="C240" s="11"/>
      <c r="D240" s="11"/>
      <c r="E240" s="11"/>
      <c r="F240" s="11"/>
      <c r="G240" s="10"/>
    </row>
    <row r="241" spans="1:7">
      <c r="A241" s="10"/>
      <c r="B241" s="11"/>
      <c r="C241" s="11"/>
      <c r="D241" s="11"/>
      <c r="E241" s="11"/>
      <c r="F241" s="11"/>
      <c r="G241" s="10"/>
    </row>
    <row r="242" spans="1:7">
      <c r="A242" s="10"/>
      <c r="B242" s="11"/>
      <c r="C242" s="11"/>
      <c r="D242" s="11"/>
      <c r="E242" s="11"/>
      <c r="F242" s="11"/>
      <c r="G242" s="10"/>
    </row>
    <row r="243" spans="1:7">
      <c r="A243" s="10"/>
      <c r="B243" s="11"/>
      <c r="C243" s="11"/>
      <c r="D243" s="11"/>
      <c r="E243" s="11"/>
      <c r="F243" s="11"/>
      <c r="G243" s="10"/>
    </row>
    <row r="244" spans="1:7">
      <c r="A244" s="10"/>
      <c r="B244" s="11"/>
      <c r="C244" s="11"/>
      <c r="D244" s="11"/>
      <c r="E244" s="11"/>
      <c r="F244" s="11"/>
      <c r="G244" s="10"/>
    </row>
    <row r="245" spans="1:7">
      <c r="A245" s="10"/>
      <c r="B245" s="11"/>
      <c r="C245" s="11"/>
      <c r="D245" s="11"/>
      <c r="E245" s="11"/>
      <c r="F245" s="11"/>
      <c r="G245" s="10"/>
    </row>
    <row r="246" spans="1:7">
      <c r="A246" s="10"/>
      <c r="B246" s="11"/>
      <c r="C246" s="11"/>
      <c r="D246" s="11"/>
      <c r="E246" s="11"/>
      <c r="F246" s="11"/>
      <c r="G246" s="10"/>
    </row>
    <row r="247" spans="1:7">
      <c r="A247" s="10"/>
      <c r="B247" s="11"/>
      <c r="C247" s="11"/>
      <c r="D247" s="11"/>
      <c r="E247" s="11"/>
      <c r="F247" s="11"/>
      <c r="G247" s="10"/>
    </row>
    <row r="248" spans="1:7">
      <c r="A248" s="10"/>
      <c r="B248" s="11"/>
      <c r="C248" s="11"/>
      <c r="D248" s="11"/>
      <c r="E248" s="11"/>
      <c r="F248" s="11"/>
      <c r="G248" s="10"/>
    </row>
    <row r="249" spans="1:7">
      <c r="A249" s="10"/>
      <c r="B249" s="11"/>
      <c r="C249" s="11"/>
      <c r="D249" s="11"/>
      <c r="E249" s="11"/>
      <c r="F249" s="11"/>
      <c r="G249" s="10"/>
    </row>
    <row r="250" spans="1:7">
      <c r="A250" s="10"/>
      <c r="B250" s="11"/>
      <c r="C250" s="11"/>
      <c r="D250" s="11"/>
      <c r="E250" s="11"/>
      <c r="F250" s="11"/>
      <c r="G250" s="10"/>
    </row>
    <row r="251" spans="1:7">
      <c r="A251" s="10"/>
      <c r="B251" s="11"/>
      <c r="C251" s="11"/>
      <c r="D251" s="11"/>
      <c r="E251" s="11"/>
      <c r="F251" s="11"/>
      <c r="G251" s="10"/>
    </row>
    <row r="252" spans="1:7">
      <c r="A252" s="10"/>
      <c r="B252" s="11"/>
      <c r="C252" s="11"/>
      <c r="D252" s="11"/>
      <c r="E252" s="11"/>
      <c r="F252" s="11"/>
      <c r="G252" s="10"/>
    </row>
    <row r="253" spans="1:7">
      <c r="A253" s="10"/>
      <c r="B253" s="11"/>
      <c r="C253" s="11"/>
      <c r="D253" s="11"/>
      <c r="E253" s="11"/>
      <c r="F253" s="11"/>
      <c r="G253" s="10"/>
    </row>
    <row r="254" spans="1:7">
      <c r="A254" s="10"/>
      <c r="B254" s="11"/>
      <c r="C254" s="11"/>
      <c r="D254" s="11"/>
      <c r="E254" s="11"/>
      <c r="F254" s="11"/>
      <c r="G254" s="10"/>
    </row>
    <row r="255" spans="1:7">
      <c r="A255" s="10"/>
      <c r="B255" s="11"/>
      <c r="C255" s="11"/>
      <c r="D255" s="11"/>
      <c r="E255" s="11"/>
      <c r="F255" s="11"/>
      <c r="G255" s="10"/>
    </row>
    <row r="256" spans="1:7">
      <c r="A256" s="10"/>
      <c r="B256" s="11"/>
      <c r="C256" s="11"/>
      <c r="D256" s="11"/>
      <c r="E256" s="11"/>
      <c r="F256" s="11"/>
      <c r="G256" s="10"/>
    </row>
    <row r="257" spans="1:7">
      <c r="A257" s="10"/>
      <c r="B257" s="11"/>
      <c r="C257" s="11"/>
      <c r="D257" s="11"/>
      <c r="E257" s="11"/>
      <c r="F257" s="11"/>
      <c r="G257" s="10"/>
    </row>
    <row r="258" spans="1:7">
      <c r="A258" s="10"/>
      <c r="B258" s="11"/>
      <c r="C258" s="11"/>
      <c r="D258" s="11"/>
      <c r="E258" s="11"/>
      <c r="F258" s="11"/>
      <c r="G258" s="10"/>
    </row>
    <row r="259" spans="1:7">
      <c r="A259" s="10"/>
      <c r="B259" s="11"/>
      <c r="C259" s="11"/>
      <c r="D259" s="11"/>
      <c r="E259" s="11"/>
      <c r="F259" s="11"/>
      <c r="G259" s="10"/>
    </row>
    <row r="260" spans="1:7">
      <c r="A260" s="10"/>
      <c r="B260" s="11"/>
      <c r="C260" s="11"/>
      <c r="D260" s="11"/>
      <c r="E260" s="11"/>
      <c r="F260" s="11"/>
      <c r="G260" s="10"/>
    </row>
    <row r="261" spans="1:7">
      <c r="A261" s="10"/>
      <c r="B261" s="11"/>
      <c r="C261" s="11"/>
      <c r="D261" s="11"/>
      <c r="E261" s="11"/>
      <c r="F261" s="11"/>
      <c r="G261" s="10"/>
    </row>
    <row r="262" spans="1:7">
      <c r="A262" s="10"/>
      <c r="B262" s="11"/>
      <c r="C262" s="11"/>
      <c r="D262" s="11"/>
      <c r="E262" s="11"/>
      <c r="F262" s="11"/>
      <c r="G262" s="10"/>
    </row>
    <row r="263" spans="1:7">
      <c r="A263" s="10"/>
      <c r="B263" s="11"/>
      <c r="C263" s="11"/>
      <c r="D263" s="11"/>
      <c r="E263" s="11"/>
      <c r="F263" s="11"/>
      <c r="G263" s="10"/>
    </row>
    <row r="264" spans="1:7">
      <c r="A264" s="10"/>
      <c r="B264" s="11"/>
      <c r="C264" s="11"/>
      <c r="D264" s="11"/>
      <c r="E264" s="11"/>
      <c r="F264" s="11"/>
      <c r="G264" s="10"/>
    </row>
    <row r="265" spans="1:7">
      <c r="A265" s="10"/>
      <c r="B265" s="11"/>
      <c r="C265" s="11"/>
      <c r="D265" s="11"/>
      <c r="E265" s="11"/>
      <c r="F265" s="11"/>
      <c r="G265" s="10"/>
    </row>
    <row r="266" spans="1:7">
      <c r="A266" s="10"/>
      <c r="B266" s="11"/>
      <c r="C266" s="11"/>
      <c r="D266" s="11"/>
      <c r="E266" s="11"/>
      <c r="F266" s="11"/>
      <c r="G266" s="10"/>
    </row>
    <row r="267" spans="1:7">
      <c r="A267" s="10"/>
      <c r="B267" s="11"/>
      <c r="C267" s="11"/>
      <c r="D267" s="11"/>
      <c r="E267" s="11"/>
      <c r="F267" s="11"/>
      <c r="G267" s="10"/>
    </row>
    <row r="268" spans="1:7">
      <c r="A268" s="10"/>
      <c r="B268" s="11"/>
      <c r="C268" s="11"/>
      <c r="D268" s="11"/>
      <c r="E268" s="11"/>
      <c r="F268" s="11"/>
      <c r="G268" s="10"/>
    </row>
    <row r="269" spans="1:7">
      <c r="A269" s="10"/>
      <c r="B269" s="11"/>
      <c r="C269" s="11"/>
      <c r="D269" s="11"/>
      <c r="E269" s="11"/>
      <c r="F269" s="11"/>
      <c r="G269" s="10"/>
    </row>
    <row r="270" spans="1:7">
      <c r="A270" s="10"/>
      <c r="B270" s="11"/>
      <c r="C270" s="11"/>
      <c r="D270" s="11"/>
      <c r="E270" s="11"/>
      <c r="F270" s="11"/>
      <c r="G270" s="10"/>
    </row>
    <row r="271" spans="1:7">
      <c r="A271" s="10"/>
      <c r="B271" s="11"/>
      <c r="C271" s="11"/>
      <c r="D271" s="11"/>
      <c r="E271" s="11"/>
      <c r="F271" s="11"/>
      <c r="G271" s="10"/>
    </row>
    <row r="272" spans="1:7">
      <c r="A272" s="10"/>
      <c r="B272" s="11"/>
      <c r="C272" s="11"/>
      <c r="D272" s="11"/>
      <c r="E272" s="11"/>
      <c r="F272" s="11"/>
      <c r="G272" s="10"/>
    </row>
    <row r="273" spans="1:7">
      <c r="A273" s="10"/>
      <c r="B273" s="11"/>
      <c r="C273" s="11"/>
      <c r="D273" s="11"/>
      <c r="E273" s="11"/>
      <c r="F273" s="11"/>
      <c r="G273" s="10"/>
    </row>
    <row r="274" spans="1:7">
      <c r="A274" s="10"/>
      <c r="B274" s="11"/>
      <c r="C274" s="11"/>
      <c r="D274" s="11"/>
      <c r="E274" s="11"/>
      <c r="F274" s="11"/>
      <c r="G274" s="10"/>
    </row>
    <row r="275" spans="1:7">
      <c r="A275" s="10"/>
      <c r="B275" s="11"/>
      <c r="C275" s="11"/>
      <c r="D275" s="11"/>
      <c r="E275" s="11"/>
      <c r="F275" s="11"/>
      <c r="G275" s="10"/>
    </row>
    <row r="276" spans="1:7">
      <c r="A276" s="10"/>
      <c r="B276" s="11"/>
      <c r="C276" s="11"/>
      <c r="D276" s="11"/>
      <c r="E276" s="11"/>
      <c r="F276" s="11"/>
      <c r="G276" s="10"/>
    </row>
    <row r="277" spans="1:7">
      <c r="A277" s="10"/>
      <c r="B277" s="11"/>
      <c r="C277" s="11"/>
      <c r="D277" s="11"/>
      <c r="E277" s="11"/>
      <c r="F277" s="11"/>
      <c r="G277" s="10"/>
    </row>
    <row r="278" spans="1:7">
      <c r="A278" s="10"/>
      <c r="B278" s="11"/>
      <c r="C278" s="11"/>
      <c r="D278" s="11"/>
      <c r="E278" s="11"/>
      <c r="F278" s="11"/>
      <c r="G278" s="10"/>
    </row>
    <row r="279" spans="1:7">
      <c r="A279" s="10"/>
      <c r="B279" s="11"/>
      <c r="C279" s="11"/>
      <c r="D279" s="11"/>
      <c r="E279" s="11"/>
      <c r="F279" s="11"/>
      <c r="G279" s="10"/>
    </row>
    <row r="280" spans="1:7">
      <c r="A280" s="10"/>
      <c r="B280" s="11"/>
      <c r="C280" s="11"/>
      <c r="D280" s="11"/>
      <c r="E280" s="11"/>
      <c r="F280" s="11"/>
      <c r="G280" s="10"/>
    </row>
    <row r="281" spans="1:7">
      <c r="A281" s="10"/>
      <c r="B281" s="11"/>
      <c r="C281" s="11"/>
      <c r="D281" s="11"/>
      <c r="E281" s="11"/>
      <c r="F281" s="11"/>
      <c r="G281" s="10"/>
    </row>
    <row r="282" spans="1:7">
      <c r="A282" s="10"/>
      <c r="B282" s="11"/>
      <c r="C282" s="11"/>
      <c r="D282" s="11"/>
      <c r="E282" s="11"/>
      <c r="F282" s="11"/>
      <c r="G282" s="10"/>
    </row>
    <row r="283" spans="1:7">
      <c r="A283" s="10"/>
      <c r="B283" s="11"/>
      <c r="C283" s="11"/>
      <c r="D283" s="11"/>
      <c r="E283" s="11"/>
      <c r="F283" s="11"/>
      <c r="G283" s="10"/>
    </row>
    <row r="284" spans="1:7">
      <c r="A284" s="10"/>
      <c r="B284" s="11"/>
      <c r="C284" s="11"/>
      <c r="D284" s="11"/>
      <c r="E284" s="11"/>
      <c r="F284" s="11"/>
      <c r="G284" s="10"/>
    </row>
    <row r="285" spans="1:7">
      <c r="A285" s="10"/>
      <c r="B285" s="11"/>
      <c r="C285" s="11"/>
      <c r="D285" s="11"/>
      <c r="E285" s="11"/>
      <c r="F285" s="11"/>
      <c r="G285" s="10"/>
    </row>
    <row r="286" spans="1:7">
      <c r="A286" s="10"/>
      <c r="B286" s="11"/>
      <c r="C286" s="11"/>
      <c r="D286" s="11"/>
      <c r="E286" s="11"/>
      <c r="F286" s="11"/>
      <c r="G286" s="10"/>
    </row>
    <row r="287" spans="1:7">
      <c r="A287" s="10"/>
      <c r="B287" s="11"/>
      <c r="C287" s="11"/>
      <c r="D287" s="11"/>
      <c r="E287" s="11"/>
      <c r="F287" s="11"/>
      <c r="G287" s="10"/>
    </row>
    <row r="288" spans="1:7">
      <c r="A288" s="10"/>
      <c r="B288" s="11"/>
      <c r="C288" s="11"/>
      <c r="D288" s="11"/>
      <c r="E288" s="11"/>
      <c r="F288" s="11"/>
      <c r="G288" s="10"/>
    </row>
    <row r="289" spans="1:7">
      <c r="A289" s="10"/>
      <c r="B289" s="11"/>
      <c r="C289" s="11"/>
      <c r="D289" s="11"/>
      <c r="E289" s="11"/>
      <c r="F289" s="11"/>
      <c r="G289" s="10"/>
    </row>
    <row r="290" spans="1:7">
      <c r="A290" s="10"/>
      <c r="B290" s="11"/>
      <c r="C290" s="11"/>
      <c r="D290" s="11"/>
      <c r="E290" s="11"/>
      <c r="F290" s="11"/>
      <c r="G290" s="10"/>
    </row>
    <row r="291" spans="1:7">
      <c r="A291" s="10"/>
      <c r="B291" s="11"/>
      <c r="C291" s="11"/>
      <c r="D291" s="11"/>
      <c r="E291" s="11"/>
      <c r="F291" s="11"/>
      <c r="G291" s="10"/>
    </row>
    <row r="292" spans="1:7">
      <c r="A292" s="10"/>
      <c r="B292" s="11"/>
      <c r="C292" s="11"/>
      <c r="D292" s="11"/>
      <c r="E292" s="11"/>
      <c r="F292" s="11"/>
      <c r="G292" s="10"/>
    </row>
    <row r="293" spans="1:7">
      <c r="A293" s="10"/>
      <c r="B293" s="11"/>
      <c r="C293" s="11"/>
      <c r="D293" s="11"/>
      <c r="E293" s="11"/>
      <c r="F293" s="11"/>
      <c r="G293" s="10"/>
    </row>
    <row r="294" spans="1:7">
      <c r="A294" s="10"/>
      <c r="B294" s="11"/>
      <c r="C294" s="11"/>
      <c r="D294" s="11"/>
      <c r="E294" s="11"/>
      <c r="F294" s="11"/>
      <c r="G294" s="10"/>
    </row>
    <row r="295" spans="1:7">
      <c r="A295" s="10"/>
      <c r="B295" s="11"/>
      <c r="C295" s="11"/>
      <c r="D295" s="11"/>
      <c r="E295" s="11"/>
      <c r="F295" s="11"/>
      <c r="G295" s="10"/>
    </row>
    <row r="296" spans="1:7">
      <c r="A296" s="10"/>
      <c r="B296" s="11"/>
      <c r="C296" s="11"/>
      <c r="D296" s="11"/>
      <c r="E296" s="11"/>
      <c r="F296" s="11"/>
      <c r="G296" s="10"/>
    </row>
    <row r="297" spans="1:7">
      <c r="A297" s="10"/>
      <c r="B297" s="11"/>
      <c r="C297" s="11"/>
      <c r="D297" s="11"/>
      <c r="E297" s="11"/>
      <c r="F297" s="11"/>
      <c r="G297" s="10"/>
    </row>
    <row r="298" spans="1:7">
      <c r="A298" s="10"/>
      <c r="B298" s="11"/>
      <c r="C298" s="11"/>
      <c r="D298" s="11"/>
      <c r="E298" s="11"/>
      <c r="F298" s="11"/>
      <c r="G298" s="10"/>
    </row>
    <row r="299" spans="1:7">
      <c r="A299" s="10"/>
      <c r="B299" s="11"/>
      <c r="C299" s="11"/>
      <c r="D299" s="11"/>
      <c r="E299" s="11"/>
      <c r="F299" s="11"/>
      <c r="G299" s="10"/>
    </row>
    <row r="300" spans="1:7">
      <c r="A300" s="10"/>
      <c r="B300" s="11"/>
      <c r="C300" s="11"/>
      <c r="D300" s="11"/>
      <c r="E300" s="11"/>
      <c r="F300" s="11"/>
      <c r="G300" s="10"/>
    </row>
    <row r="301" spans="1:7">
      <c r="A301" s="10"/>
      <c r="B301" s="11"/>
      <c r="C301" s="11"/>
      <c r="D301" s="11"/>
      <c r="E301" s="11"/>
      <c r="F301" s="11"/>
      <c r="G301" s="10"/>
    </row>
    <row r="302" spans="1:7">
      <c r="A302" s="10"/>
      <c r="B302" s="11"/>
      <c r="C302" s="11"/>
      <c r="D302" s="11"/>
      <c r="E302" s="11"/>
      <c r="F302" s="11"/>
      <c r="G302" s="10"/>
    </row>
    <row r="303" spans="1:7">
      <c r="A303" s="10"/>
      <c r="B303" s="11"/>
      <c r="C303" s="11"/>
      <c r="D303" s="11"/>
      <c r="E303" s="11"/>
      <c r="F303" s="11"/>
      <c r="G303" s="10"/>
    </row>
    <row r="304" spans="1:7">
      <c r="A304" s="10"/>
      <c r="B304" s="11"/>
      <c r="C304" s="11"/>
      <c r="D304" s="11"/>
      <c r="E304" s="11"/>
      <c r="F304" s="11"/>
      <c r="G304" s="10"/>
    </row>
    <row r="305" spans="1:7">
      <c r="A305" s="10"/>
      <c r="B305" s="11"/>
      <c r="C305" s="11"/>
      <c r="D305" s="11"/>
      <c r="E305" s="11"/>
      <c r="F305" s="11"/>
      <c r="G305" s="10"/>
    </row>
    <row r="306" spans="1:7">
      <c r="A306" s="10"/>
      <c r="B306" s="11"/>
      <c r="C306" s="11"/>
      <c r="D306" s="11"/>
      <c r="E306" s="11"/>
      <c r="F306" s="11"/>
      <c r="G306" s="10"/>
    </row>
    <row r="307" spans="1:7">
      <c r="A307" s="10"/>
      <c r="B307" s="11"/>
      <c r="C307" s="11"/>
      <c r="D307" s="11"/>
      <c r="E307" s="11"/>
      <c r="F307" s="11"/>
      <c r="G307" s="10"/>
    </row>
    <row r="308" spans="1:7">
      <c r="A308" s="10"/>
      <c r="B308" s="11"/>
      <c r="C308" s="11"/>
      <c r="D308" s="11"/>
      <c r="E308" s="11"/>
      <c r="F308" s="11"/>
      <c r="G308" s="10"/>
    </row>
    <row r="309" spans="1:7">
      <c r="A309" s="10"/>
      <c r="B309" s="11"/>
      <c r="C309" s="11"/>
      <c r="D309" s="11"/>
      <c r="E309" s="11"/>
      <c r="F309" s="11"/>
      <c r="G309" s="10"/>
    </row>
    <row r="310" spans="1:7">
      <c r="A310" s="10"/>
      <c r="B310" s="11"/>
      <c r="C310" s="11"/>
      <c r="D310" s="11"/>
      <c r="E310" s="11"/>
      <c r="F310" s="11"/>
      <c r="G310" s="10"/>
    </row>
    <row r="311" spans="1:7">
      <c r="A311" s="10"/>
      <c r="B311" s="11"/>
      <c r="C311" s="11"/>
      <c r="D311" s="11"/>
      <c r="E311" s="11"/>
      <c r="F311" s="11"/>
      <c r="G311" s="10"/>
    </row>
    <row r="312" spans="1:7">
      <c r="A312" s="10"/>
      <c r="B312" s="11"/>
      <c r="C312" s="11"/>
      <c r="D312" s="11"/>
      <c r="E312" s="11"/>
      <c r="F312" s="11"/>
      <c r="G312" s="10"/>
    </row>
    <row r="313" spans="1:7">
      <c r="A313" s="10"/>
      <c r="B313" s="11"/>
      <c r="C313" s="11"/>
      <c r="D313" s="11"/>
      <c r="E313" s="11"/>
      <c r="F313" s="11"/>
      <c r="G313" s="10"/>
    </row>
    <row r="314" spans="1:7">
      <c r="A314" s="10"/>
      <c r="B314" s="11"/>
      <c r="C314" s="11"/>
      <c r="D314" s="11"/>
      <c r="E314" s="11"/>
      <c r="F314" s="11"/>
      <c r="G314" s="10"/>
    </row>
    <row r="315" spans="1:7">
      <c r="A315" s="10"/>
      <c r="B315" s="11"/>
      <c r="C315" s="11"/>
      <c r="D315" s="11"/>
      <c r="E315" s="11"/>
      <c r="F315" s="11"/>
      <c r="G315" s="10"/>
    </row>
    <row r="316" spans="1:7">
      <c r="A316" s="10"/>
      <c r="B316" s="11"/>
      <c r="C316" s="11"/>
      <c r="D316" s="11"/>
      <c r="E316" s="11"/>
      <c r="F316" s="11"/>
      <c r="G316" s="10"/>
    </row>
    <row r="317" spans="1:7">
      <c r="A317" s="10"/>
      <c r="B317" s="11"/>
      <c r="C317" s="11"/>
      <c r="D317" s="11"/>
      <c r="E317" s="11"/>
      <c r="F317" s="11"/>
      <c r="G317" s="10"/>
    </row>
    <row r="318" spans="1:7">
      <c r="A318" s="10"/>
      <c r="B318" s="11"/>
      <c r="C318" s="11"/>
      <c r="D318" s="11"/>
      <c r="E318" s="11"/>
      <c r="F318" s="11"/>
      <c r="G318" s="10"/>
    </row>
    <row r="319" spans="1:7">
      <c r="A319" s="10"/>
      <c r="B319" s="11"/>
      <c r="C319" s="11"/>
      <c r="D319" s="11"/>
      <c r="E319" s="11"/>
      <c r="F319" s="11"/>
      <c r="G319" s="10"/>
    </row>
    <row r="320" spans="1:7">
      <c r="A320" s="10"/>
      <c r="B320" s="11"/>
      <c r="C320" s="11"/>
      <c r="D320" s="11"/>
      <c r="E320" s="11"/>
      <c r="F320" s="11"/>
      <c r="G320" s="10"/>
    </row>
    <row r="321" spans="1:7">
      <c r="A321" s="10"/>
      <c r="B321" s="11"/>
      <c r="C321" s="11"/>
      <c r="D321" s="11"/>
      <c r="E321" s="11"/>
      <c r="F321" s="11"/>
      <c r="G321" s="10"/>
    </row>
    <row r="322" spans="1:7">
      <c r="A322" s="10"/>
      <c r="B322" s="11"/>
      <c r="C322" s="11"/>
      <c r="D322" s="11"/>
      <c r="E322" s="11"/>
      <c r="F322" s="11"/>
      <c r="G322" s="10"/>
    </row>
    <row r="323" spans="1:7">
      <c r="A323" s="10"/>
      <c r="B323" s="11"/>
      <c r="C323" s="11"/>
      <c r="D323" s="11"/>
      <c r="E323" s="11"/>
      <c r="F323" s="11"/>
      <c r="G323" s="10"/>
    </row>
    <row r="324" spans="1:7">
      <c r="A324" s="10"/>
      <c r="B324" s="11"/>
      <c r="C324" s="11"/>
      <c r="D324" s="11"/>
      <c r="E324" s="11"/>
      <c r="F324" s="11"/>
      <c r="G324" s="10"/>
    </row>
    <row r="325" spans="1:7">
      <c r="A325" s="10"/>
      <c r="B325" s="11"/>
      <c r="C325" s="11"/>
      <c r="D325" s="11"/>
      <c r="E325" s="11"/>
      <c r="F325" s="11"/>
      <c r="G325" s="10"/>
    </row>
    <row r="326" spans="1:7">
      <c r="A326" s="10"/>
      <c r="B326" s="11"/>
      <c r="C326" s="11"/>
      <c r="D326" s="11"/>
      <c r="E326" s="11"/>
      <c r="F326" s="11"/>
      <c r="G326" s="10"/>
    </row>
    <row r="327" spans="1:7">
      <c r="A327" s="10"/>
      <c r="B327" s="11"/>
      <c r="C327" s="11"/>
      <c r="D327" s="11"/>
      <c r="E327" s="11"/>
      <c r="F327" s="11"/>
      <c r="G327" s="10"/>
    </row>
    <row r="328" spans="1:7">
      <c r="A328" s="10"/>
      <c r="B328" s="11"/>
      <c r="C328" s="11"/>
      <c r="D328" s="11"/>
      <c r="E328" s="11"/>
      <c r="F328" s="11"/>
      <c r="G328" s="10"/>
    </row>
    <row r="329" spans="1:7">
      <c r="A329" s="10"/>
      <c r="B329" s="11"/>
      <c r="C329" s="11"/>
      <c r="D329" s="11"/>
      <c r="E329" s="11"/>
      <c r="F329" s="11"/>
      <c r="G329" s="10"/>
    </row>
    <row r="330" spans="1:7">
      <c r="A330" s="10"/>
      <c r="B330" s="11"/>
      <c r="C330" s="11"/>
      <c r="D330" s="11"/>
      <c r="E330" s="11"/>
      <c r="F330" s="11"/>
      <c r="G330" s="10"/>
    </row>
    <row r="331" spans="1:7">
      <c r="A331" s="10"/>
      <c r="B331" s="11"/>
      <c r="C331" s="11"/>
      <c r="D331" s="11"/>
      <c r="E331" s="11"/>
      <c r="F331" s="11"/>
      <c r="G331" s="10"/>
    </row>
    <row r="332" spans="1:7">
      <c r="A332" s="10"/>
      <c r="B332" s="11"/>
      <c r="C332" s="11"/>
      <c r="D332" s="11"/>
      <c r="E332" s="11"/>
      <c r="F332" s="11"/>
      <c r="G332" s="10"/>
    </row>
    <row r="333" spans="1:7">
      <c r="A333" s="10"/>
      <c r="B333" s="11"/>
      <c r="C333" s="11"/>
      <c r="D333" s="11"/>
      <c r="E333" s="11"/>
      <c r="F333" s="11"/>
      <c r="G333" s="10"/>
    </row>
    <row r="334" spans="1:7">
      <c r="A334" s="10"/>
      <c r="B334" s="11"/>
      <c r="C334" s="11"/>
      <c r="D334" s="11"/>
      <c r="E334" s="11"/>
      <c r="F334" s="11"/>
      <c r="G334" s="10"/>
    </row>
    <row r="335" spans="1:7">
      <c r="A335" s="10"/>
      <c r="B335" s="11"/>
      <c r="C335" s="11"/>
      <c r="D335" s="11"/>
      <c r="E335" s="11"/>
      <c r="F335" s="11"/>
      <c r="G335" s="10"/>
    </row>
    <row r="336" spans="1:7">
      <c r="A336" s="10"/>
      <c r="B336" s="11"/>
      <c r="C336" s="11"/>
      <c r="D336" s="11"/>
      <c r="E336" s="11"/>
      <c r="F336" s="11"/>
      <c r="G336" s="10"/>
    </row>
    <row r="337" spans="1:7">
      <c r="A337" s="10"/>
      <c r="B337" s="11"/>
      <c r="C337" s="11"/>
      <c r="D337" s="11"/>
      <c r="E337" s="11"/>
      <c r="F337" s="11"/>
      <c r="G337" s="10"/>
    </row>
    <row r="338" spans="1:7">
      <c r="A338" s="10"/>
      <c r="B338" s="11"/>
      <c r="C338" s="11"/>
      <c r="D338" s="11"/>
      <c r="E338" s="11"/>
      <c r="F338" s="11"/>
      <c r="G338" s="10"/>
    </row>
    <row r="339" spans="1:7">
      <c r="A339" s="10"/>
      <c r="B339" s="11"/>
      <c r="C339" s="11"/>
      <c r="D339" s="11"/>
      <c r="E339" s="11"/>
      <c r="F339" s="11"/>
      <c r="G339" s="10"/>
    </row>
    <row r="340" spans="1:7">
      <c r="A340" s="10"/>
      <c r="B340" s="11"/>
      <c r="C340" s="11"/>
      <c r="D340" s="11"/>
      <c r="E340" s="11"/>
      <c r="F340" s="11"/>
      <c r="G340" s="10"/>
    </row>
    <row r="341" spans="1:7">
      <c r="A341" s="10"/>
      <c r="B341" s="11"/>
      <c r="C341" s="11"/>
      <c r="D341" s="11"/>
      <c r="E341" s="11"/>
      <c r="F341" s="11"/>
      <c r="G341" s="10"/>
    </row>
    <row r="342" spans="1:7">
      <c r="A342" s="10"/>
      <c r="B342" s="11"/>
      <c r="C342" s="11"/>
      <c r="D342" s="11"/>
      <c r="E342" s="11"/>
      <c r="F342" s="11"/>
      <c r="G342" s="10"/>
    </row>
    <row r="343" spans="1:7">
      <c r="A343" s="10"/>
      <c r="B343" s="11"/>
      <c r="C343" s="11"/>
      <c r="D343" s="11"/>
      <c r="E343" s="11"/>
      <c r="F343" s="11"/>
      <c r="G343" s="10"/>
    </row>
    <row r="344" spans="1:7">
      <c r="A344" s="10"/>
      <c r="B344" s="11"/>
      <c r="C344" s="11"/>
      <c r="D344" s="11"/>
      <c r="E344" s="11"/>
      <c r="F344" s="11"/>
      <c r="G344" s="10"/>
    </row>
    <row r="345" spans="1:7">
      <c r="A345" s="10"/>
      <c r="B345" s="11"/>
      <c r="C345" s="11"/>
      <c r="D345" s="11"/>
      <c r="E345" s="11"/>
      <c r="F345" s="11"/>
      <c r="G345" s="10"/>
    </row>
    <row r="346" spans="1:7">
      <c r="A346" s="10"/>
      <c r="B346" s="11"/>
      <c r="C346" s="11"/>
      <c r="D346" s="11"/>
      <c r="E346" s="11"/>
      <c r="F346" s="11"/>
      <c r="G346" s="10"/>
    </row>
    <row r="347" spans="1:7">
      <c r="A347" s="10"/>
      <c r="B347" s="11"/>
      <c r="C347" s="11"/>
      <c r="D347" s="11"/>
      <c r="E347" s="11"/>
      <c r="F347" s="11"/>
      <c r="G347" s="10"/>
    </row>
    <row r="348" spans="1:7">
      <c r="A348" s="10"/>
      <c r="B348" s="11"/>
      <c r="C348" s="11"/>
      <c r="D348" s="11"/>
      <c r="E348" s="11"/>
      <c r="F348" s="11"/>
      <c r="G348" s="10"/>
    </row>
    <row r="349" spans="1:7">
      <c r="A349" s="10"/>
      <c r="B349" s="11"/>
      <c r="C349" s="11"/>
      <c r="D349" s="11"/>
      <c r="E349" s="11"/>
      <c r="F349" s="11"/>
      <c r="G349" s="10"/>
    </row>
    <row r="350" spans="1:7">
      <c r="A350" s="10"/>
      <c r="B350" s="11"/>
      <c r="C350" s="11"/>
      <c r="D350" s="11"/>
      <c r="E350" s="11"/>
      <c r="F350" s="11"/>
      <c r="G350" s="10"/>
    </row>
    <row r="351" spans="1:7">
      <c r="A351" s="10"/>
      <c r="B351" s="11"/>
      <c r="C351" s="11"/>
      <c r="D351" s="11"/>
      <c r="E351" s="11"/>
      <c r="F351" s="11"/>
      <c r="G351" s="10"/>
    </row>
    <row r="352" spans="1:7">
      <c r="A352" s="10"/>
      <c r="B352" s="11"/>
      <c r="C352" s="11"/>
      <c r="D352" s="11"/>
      <c r="E352" s="11"/>
      <c r="F352" s="11"/>
      <c r="G352" s="10"/>
    </row>
    <row r="353" spans="1:7">
      <c r="A353" s="10"/>
      <c r="B353" s="11"/>
      <c r="C353" s="11"/>
      <c r="D353" s="11"/>
      <c r="E353" s="11"/>
      <c r="F353" s="11"/>
      <c r="G353" s="10"/>
    </row>
    <row r="354" spans="1:7">
      <c r="A354" s="10"/>
      <c r="B354" s="11"/>
      <c r="C354" s="11"/>
      <c r="D354" s="11"/>
      <c r="E354" s="11"/>
      <c r="F354" s="11"/>
      <c r="G354" s="10"/>
    </row>
    <row r="355" spans="1:7">
      <c r="A355" s="10"/>
      <c r="B355" s="11"/>
      <c r="C355" s="11"/>
      <c r="D355" s="11"/>
      <c r="E355" s="11"/>
      <c r="F355" s="11"/>
      <c r="G355" s="10"/>
    </row>
    <row r="356" spans="1:7">
      <c r="A356" s="10"/>
      <c r="B356" s="11"/>
      <c r="C356" s="11"/>
      <c r="D356" s="11"/>
      <c r="E356" s="11"/>
      <c r="F356" s="11"/>
      <c r="G356" s="10"/>
    </row>
    <row r="357" spans="1:7">
      <c r="A357" s="10"/>
      <c r="B357" s="11"/>
      <c r="C357" s="11"/>
      <c r="D357" s="11"/>
      <c r="E357" s="11"/>
      <c r="F357" s="11"/>
      <c r="G357" s="10"/>
    </row>
    <row r="358" spans="1:7">
      <c r="A358" s="10"/>
      <c r="B358" s="11"/>
      <c r="C358" s="11"/>
      <c r="D358" s="11"/>
      <c r="E358" s="11"/>
      <c r="F358" s="11"/>
      <c r="G358" s="10"/>
    </row>
    <row r="359" spans="1:7">
      <c r="A359" s="10"/>
      <c r="B359" s="11"/>
      <c r="C359" s="11"/>
      <c r="D359" s="11"/>
      <c r="E359" s="11"/>
      <c r="F359" s="11"/>
      <c r="G359" s="10"/>
    </row>
    <row r="360" spans="1:7">
      <c r="A360" s="10"/>
      <c r="B360" s="11"/>
      <c r="C360" s="11"/>
      <c r="D360" s="11"/>
      <c r="E360" s="11"/>
      <c r="F360" s="11"/>
      <c r="G360" s="10"/>
    </row>
    <row r="361" spans="1:7">
      <c r="A361" s="10"/>
      <c r="B361" s="11"/>
      <c r="C361" s="11"/>
      <c r="D361" s="11"/>
      <c r="E361" s="11"/>
      <c r="F361" s="11"/>
      <c r="G361" s="10"/>
    </row>
    <row r="362" spans="1:7">
      <c r="A362" s="10"/>
      <c r="B362" s="11"/>
      <c r="C362" s="11"/>
      <c r="D362" s="11"/>
      <c r="E362" s="11"/>
      <c r="F362" s="11"/>
      <c r="G362" s="10"/>
    </row>
    <row r="363" spans="1:7">
      <c r="A363" s="10"/>
      <c r="B363" s="11"/>
      <c r="C363" s="11"/>
      <c r="D363" s="11"/>
      <c r="E363" s="11"/>
      <c r="F363" s="11"/>
      <c r="G363" s="10"/>
    </row>
    <row r="364" spans="1:7">
      <c r="A364" s="10"/>
      <c r="B364" s="11"/>
      <c r="C364" s="11"/>
      <c r="D364" s="11"/>
      <c r="E364" s="11"/>
      <c r="F364" s="11"/>
      <c r="G364" s="10"/>
    </row>
    <row r="365" spans="1:7">
      <c r="A365" s="10"/>
      <c r="B365" s="11"/>
      <c r="C365" s="11"/>
      <c r="D365" s="11"/>
      <c r="E365" s="11"/>
      <c r="F365" s="11"/>
      <c r="G365" s="10"/>
    </row>
    <row r="366" spans="1:7">
      <c r="A366" s="10"/>
      <c r="B366" s="11"/>
      <c r="C366" s="11"/>
      <c r="D366" s="11"/>
      <c r="E366" s="11"/>
      <c r="F366" s="11"/>
      <c r="G366" s="10"/>
    </row>
    <row r="367" spans="1:7">
      <c r="A367" s="10"/>
      <c r="B367" s="11"/>
      <c r="C367" s="11"/>
      <c r="D367" s="11"/>
      <c r="E367" s="11"/>
      <c r="F367" s="11"/>
      <c r="G367" s="10"/>
    </row>
    <row r="368" spans="1:7">
      <c r="A368" s="10"/>
      <c r="B368" s="11"/>
      <c r="C368" s="11"/>
      <c r="D368" s="11"/>
      <c r="E368" s="11"/>
      <c r="F368" s="11"/>
      <c r="G368" s="10"/>
    </row>
    <row r="369" spans="1:7">
      <c r="A369" s="10"/>
      <c r="B369" s="11"/>
      <c r="C369" s="11"/>
      <c r="D369" s="11"/>
      <c r="E369" s="11"/>
      <c r="F369" s="11"/>
      <c r="G369" s="10"/>
    </row>
    <row r="370" spans="1:7">
      <c r="A370" s="10"/>
      <c r="B370" s="11"/>
      <c r="C370" s="11"/>
      <c r="D370" s="11"/>
      <c r="E370" s="11"/>
      <c r="F370" s="11"/>
      <c r="G370" s="10"/>
    </row>
    <row r="371" spans="1:7">
      <c r="A371" s="10"/>
      <c r="B371" s="11"/>
      <c r="C371" s="11"/>
      <c r="D371" s="11"/>
      <c r="E371" s="11"/>
      <c r="F371" s="11"/>
      <c r="G371" s="10"/>
    </row>
    <row r="372" spans="1:7">
      <c r="A372" s="10"/>
      <c r="B372" s="11"/>
      <c r="C372" s="11"/>
      <c r="D372" s="11"/>
      <c r="E372" s="11"/>
      <c r="F372" s="11"/>
      <c r="G372" s="10"/>
    </row>
    <row r="373" spans="1:7">
      <c r="A373" s="10"/>
      <c r="B373" s="11"/>
      <c r="C373" s="11"/>
      <c r="D373" s="11"/>
      <c r="E373" s="11"/>
      <c r="F373" s="11"/>
      <c r="G373" s="10"/>
    </row>
    <row r="374" spans="1:7">
      <c r="A374" s="10"/>
      <c r="B374" s="11"/>
      <c r="C374" s="11"/>
      <c r="D374" s="11"/>
      <c r="E374" s="11"/>
      <c r="F374" s="11"/>
      <c r="G374" s="10"/>
    </row>
    <row r="375" spans="1:7">
      <c r="A375" s="10"/>
      <c r="B375" s="11"/>
      <c r="C375" s="11"/>
      <c r="D375" s="11"/>
      <c r="E375" s="11"/>
      <c r="F375" s="11"/>
      <c r="G375" s="10"/>
    </row>
    <row r="376" spans="1:7">
      <c r="A376" s="10"/>
      <c r="B376" s="11"/>
      <c r="C376" s="11"/>
      <c r="D376" s="11"/>
      <c r="E376" s="11"/>
      <c r="F376" s="11"/>
      <c r="G376" s="10"/>
    </row>
    <row r="377" spans="1:7">
      <c r="A377" s="10"/>
      <c r="B377" s="11"/>
      <c r="C377" s="11"/>
      <c r="D377" s="11"/>
      <c r="E377" s="11"/>
      <c r="F377" s="11"/>
      <c r="G377" s="10"/>
    </row>
    <row r="378" spans="1:7">
      <c r="A378" s="10"/>
      <c r="B378" s="11"/>
      <c r="C378" s="11"/>
      <c r="D378" s="11"/>
      <c r="E378" s="11"/>
      <c r="F378" s="11"/>
      <c r="G378" s="10"/>
    </row>
    <row r="379" spans="1:7">
      <c r="A379" s="10"/>
      <c r="B379" s="11"/>
      <c r="C379" s="11"/>
      <c r="D379" s="11"/>
      <c r="E379" s="11"/>
      <c r="F379" s="11"/>
      <c r="G379" s="10"/>
    </row>
    <row r="380" spans="1:7">
      <c r="A380" s="10"/>
      <c r="B380" s="11"/>
      <c r="C380" s="11"/>
      <c r="D380" s="11"/>
      <c r="E380" s="11"/>
      <c r="F380" s="11"/>
      <c r="G380" s="10"/>
    </row>
    <row r="381" spans="1:7">
      <c r="A381" s="10"/>
      <c r="B381" s="11"/>
      <c r="C381" s="11"/>
      <c r="D381" s="11"/>
      <c r="E381" s="11"/>
      <c r="F381" s="11"/>
      <c r="G381" s="10"/>
    </row>
    <row r="382" spans="1:7">
      <c r="A382" s="10"/>
      <c r="B382" s="11"/>
      <c r="C382" s="11"/>
      <c r="D382" s="11"/>
      <c r="E382" s="11"/>
      <c r="F382" s="11"/>
      <c r="G382" s="10"/>
    </row>
    <row r="383" spans="1:7">
      <c r="A383" s="10"/>
      <c r="B383" s="11"/>
      <c r="C383" s="11"/>
      <c r="D383" s="11"/>
      <c r="E383" s="11"/>
      <c r="F383" s="11"/>
      <c r="G383" s="10"/>
    </row>
    <row r="384" spans="1:7">
      <c r="A384" s="10"/>
      <c r="B384" s="11"/>
      <c r="C384" s="11"/>
      <c r="D384" s="11"/>
      <c r="E384" s="11"/>
      <c r="F384" s="11"/>
      <c r="G384" s="10"/>
    </row>
    <row r="385" spans="1:7">
      <c r="A385" s="10"/>
      <c r="B385" s="11"/>
      <c r="C385" s="11"/>
      <c r="D385" s="11"/>
      <c r="E385" s="11"/>
      <c r="F385" s="11"/>
      <c r="G385" s="10"/>
    </row>
    <row r="386" spans="1:7">
      <c r="A386" s="10"/>
      <c r="B386" s="11"/>
      <c r="C386" s="11"/>
      <c r="D386" s="11"/>
      <c r="E386" s="11"/>
      <c r="F386" s="11"/>
      <c r="G386" s="10"/>
    </row>
    <row r="387" spans="1:7">
      <c r="A387" s="10"/>
      <c r="B387" s="11"/>
      <c r="C387" s="11"/>
      <c r="D387" s="11"/>
      <c r="E387" s="11"/>
      <c r="F387" s="11"/>
      <c r="G387" s="10"/>
    </row>
    <row r="388" spans="1:7">
      <c r="A388" s="10"/>
      <c r="B388" s="11"/>
      <c r="C388" s="11"/>
      <c r="D388" s="11"/>
      <c r="E388" s="11"/>
      <c r="F388" s="11"/>
      <c r="G388" s="10"/>
    </row>
    <row r="389" spans="1:7">
      <c r="A389" s="10"/>
      <c r="B389" s="11"/>
      <c r="C389" s="11"/>
      <c r="D389" s="11"/>
      <c r="E389" s="11"/>
      <c r="F389" s="11"/>
      <c r="G389" s="10"/>
    </row>
    <row r="390" spans="1:7">
      <c r="A390" s="10"/>
      <c r="B390" s="11"/>
      <c r="C390" s="11"/>
      <c r="D390" s="11"/>
      <c r="E390" s="11"/>
      <c r="F390" s="11"/>
      <c r="G390" s="10"/>
    </row>
    <row r="391" spans="1:7">
      <c r="A391" s="10"/>
      <c r="B391" s="11"/>
      <c r="C391" s="11"/>
      <c r="D391" s="11"/>
      <c r="E391" s="11"/>
      <c r="F391" s="11"/>
      <c r="G391" s="10"/>
    </row>
    <row r="392" spans="1:7">
      <c r="A392" s="10"/>
      <c r="B392" s="11"/>
      <c r="C392" s="11"/>
      <c r="D392" s="11"/>
      <c r="E392" s="11"/>
      <c r="F392" s="11"/>
      <c r="G392" s="10"/>
    </row>
    <row r="393" spans="1:7">
      <c r="A393" s="10"/>
      <c r="B393" s="11"/>
      <c r="C393" s="11"/>
      <c r="D393" s="11"/>
      <c r="E393" s="11"/>
      <c r="F393" s="11"/>
      <c r="G393" s="10"/>
    </row>
    <row r="394" spans="1:7">
      <c r="A394" s="10"/>
      <c r="B394" s="11"/>
      <c r="C394" s="11"/>
      <c r="D394" s="11"/>
      <c r="E394" s="11"/>
      <c r="F394" s="11"/>
      <c r="G394" s="10"/>
    </row>
    <row r="395" spans="1:7">
      <c r="A395" s="10"/>
      <c r="B395" s="11"/>
      <c r="C395" s="11"/>
      <c r="D395" s="11"/>
      <c r="E395" s="11"/>
      <c r="F395" s="11"/>
      <c r="G395" s="10"/>
    </row>
    <row r="396" spans="1:7">
      <c r="A396" s="10"/>
      <c r="B396" s="11"/>
      <c r="C396" s="11"/>
      <c r="D396" s="11"/>
      <c r="E396" s="11"/>
      <c r="F396" s="11"/>
      <c r="G396" s="10"/>
    </row>
    <row r="397" spans="1:7">
      <c r="A397" s="10"/>
      <c r="B397" s="11"/>
      <c r="C397" s="11"/>
      <c r="D397" s="11"/>
      <c r="E397" s="11"/>
      <c r="F397" s="11"/>
      <c r="G397" s="10"/>
    </row>
    <row r="398" spans="1:7">
      <c r="A398" s="10"/>
      <c r="B398" s="11"/>
      <c r="C398" s="11"/>
      <c r="D398" s="11"/>
      <c r="E398" s="11"/>
      <c r="F398" s="11"/>
      <c r="G398" s="10"/>
    </row>
    <row r="399" spans="1:7">
      <c r="A399" s="10"/>
      <c r="B399" s="11"/>
      <c r="C399" s="11"/>
      <c r="D399" s="11"/>
      <c r="E399" s="11"/>
      <c r="F399" s="11"/>
      <c r="G399" s="10"/>
    </row>
    <row r="400" spans="1:7">
      <c r="A400" s="10"/>
      <c r="B400" s="11"/>
      <c r="C400" s="11"/>
      <c r="D400" s="11"/>
      <c r="E400" s="11"/>
      <c r="F400" s="11"/>
      <c r="G400" s="10"/>
    </row>
    <row r="401" spans="1:7">
      <c r="A401" s="10"/>
      <c r="B401" s="11"/>
      <c r="C401" s="11"/>
      <c r="D401" s="11"/>
      <c r="E401" s="11"/>
      <c r="F401" s="11"/>
      <c r="G401" s="10"/>
    </row>
    <row r="402" spans="1:7">
      <c r="A402" s="10"/>
      <c r="B402" s="11"/>
      <c r="C402" s="11"/>
      <c r="D402" s="11"/>
      <c r="E402" s="11"/>
      <c r="F402" s="11"/>
      <c r="G402" s="10"/>
    </row>
    <row r="403" spans="1:7">
      <c r="A403" s="10"/>
      <c r="B403" s="11"/>
      <c r="C403" s="11"/>
      <c r="D403" s="11"/>
      <c r="E403" s="11"/>
      <c r="F403" s="11"/>
      <c r="G403" s="10"/>
    </row>
    <row r="404" spans="1:7">
      <c r="A404" s="10"/>
      <c r="B404" s="11"/>
      <c r="C404" s="11"/>
      <c r="D404" s="11"/>
      <c r="E404" s="11"/>
      <c r="F404" s="11"/>
      <c r="G404" s="10"/>
    </row>
    <row r="405" spans="1:7">
      <c r="A405" s="10"/>
      <c r="B405" s="11"/>
      <c r="C405" s="11"/>
      <c r="D405" s="11"/>
      <c r="E405" s="11"/>
      <c r="F405" s="11"/>
      <c r="G405" s="10"/>
    </row>
    <row r="406" spans="1:7">
      <c r="A406" s="10"/>
      <c r="B406" s="11"/>
      <c r="C406" s="11"/>
      <c r="D406" s="11"/>
      <c r="E406" s="11"/>
      <c r="F406" s="11"/>
      <c r="G406" s="10"/>
    </row>
    <row r="407" spans="1:7">
      <c r="A407" s="10"/>
      <c r="B407" s="11"/>
      <c r="C407" s="11"/>
      <c r="D407" s="11"/>
      <c r="E407" s="11"/>
      <c r="F407" s="11"/>
      <c r="G407" s="10"/>
    </row>
    <row r="408" spans="1:7">
      <c r="A408" s="10"/>
      <c r="B408" s="11"/>
      <c r="C408" s="11"/>
      <c r="D408" s="11"/>
      <c r="E408" s="11"/>
      <c r="F408" s="11"/>
      <c r="G408" s="10"/>
    </row>
    <row r="409" spans="1:7">
      <c r="A409" s="10"/>
      <c r="B409" s="11"/>
      <c r="C409" s="11"/>
      <c r="D409" s="11"/>
      <c r="E409" s="11"/>
      <c r="F409" s="11"/>
      <c r="G409" s="10"/>
    </row>
    <row r="410" spans="1:7">
      <c r="A410" s="10"/>
      <c r="B410" s="11"/>
      <c r="C410" s="11"/>
      <c r="D410" s="11"/>
      <c r="E410" s="11"/>
      <c r="F410" s="11"/>
      <c r="G410" s="10"/>
    </row>
    <row r="411" spans="1:7">
      <c r="A411" s="10"/>
      <c r="B411" s="11"/>
      <c r="C411" s="11"/>
      <c r="D411" s="11"/>
      <c r="E411" s="11"/>
      <c r="F411" s="11"/>
      <c r="G411" s="10"/>
    </row>
    <row r="412" spans="1:7">
      <c r="A412" s="10"/>
      <c r="B412" s="11"/>
      <c r="C412" s="11"/>
      <c r="D412" s="11"/>
      <c r="E412" s="11"/>
      <c r="F412" s="11"/>
      <c r="G412" s="10"/>
    </row>
    <row r="413" spans="1:7">
      <c r="A413" s="10"/>
      <c r="B413" s="11"/>
      <c r="C413" s="11"/>
      <c r="D413" s="11"/>
      <c r="E413" s="11"/>
      <c r="F413" s="11"/>
      <c r="G413" s="10"/>
    </row>
    <row r="414" spans="1:7">
      <c r="A414" s="10"/>
      <c r="B414" s="11"/>
      <c r="C414" s="11"/>
      <c r="D414" s="11"/>
      <c r="E414" s="11"/>
      <c r="F414" s="11"/>
      <c r="G414" s="10"/>
    </row>
    <row r="415" spans="1:7">
      <c r="A415" s="10"/>
      <c r="B415" s="11"/>
      <c r="C415" s="11"/>
      <c r="D415" s="11"/>
      <c r="E415" s="11"/>
      <c r="F415" s="11"/>
      <c r="G415" s="10"/>
    </row>
    <row r="416" spans="1:7">
      <c r="A416" s="10"/>
      <c r="B416" s="11"/>
      <c r="C416" s="11"/>
      <c r="D416" s="11"/>
      <c r="E416" s="11"/>
      <c r="F416" s="11"/>
      <c r="G416" s="10"/>
    </row>
    <row r="417" spans="1:7">
      <c r="A417" s="10"/>
      <c r="B417" s="11"/>
      <c r="C417" s="11"/>
      <c r="D417" s="11"/>
      <c r="E417" s="11"/>
      <c r="F417" s="11"/>
      <c r="G417" s="10"/>
    </row>
    <row r="418" spans="1:7">
      <c r="A418" s="10"/>
      <c r="B418" s="11"/>
      <c r="C418" s="11"/>
      <c r="D418" s="11"/>
      <c r="E418" s="11"/>
      <c r="F418" s="11"/>
      <c r="G418" s="10"/>
    </row>
    <row r="419" spans="1:7">
      <c r="A419" s="10"/>
      <c r="B419" s="11"/>
      <c r="C419" s="11"/>
      <c r="D419" s="11"/>
      <c r="E419" s="11"/>
      <c r="F419" s="11"/>
      <c r="G419" s="10"/>
    </row>
    <row r="420" spans="1:7">
      <c r="A420" s="10"/>
      <c r="B420" s="11"/>
      <c r="C420" s="11"/>
      <c r="D420" s="11"/>
      <c r="E420" s="11"/>
      <c r="F420" s="11"/>
      <c r="G420" s="10"/>
    </row>
    <row r="421" spans="1:7">
      <c r="A421" s="10"/>
      <c r="B421" s="11"/>
      <c r="C421" s="11"/>
      <c r="D421" s="11"/>
      <c r="E421" s="11"/>
      <c r="F421" s="11"/>
      <c r="G421" s="10"/>
    </row>
    <row r="422" spans="1:7">
      <c r="A422" s="10"/>
      <c r="B422" s="11"/>
      <c r="C422" s="11"/>
      <c r="D422" s="11"/>
      <c r="E422" s="11"/>
      <c r="F422" s="11"/>
      <c r="G422" s="10"/>
    </row>
    <row r="423" spans="1:7">
      <c r="A423" s="10"/>
      <c r="B423" s="11"/>
      <c r="C423" s="11"/>
      <c r="D423" s="11"/>
      <c r="E423" s="11"/>
      <c r="F423" s="11"/>
      <c r="G423" s="10"/>
    </row>
    <row r="424" spans="1:7">
      <c r="A424" s="10"/>
      <c r="B424" s="11"/>
      <c r="C424" s="11"/>
      <c r="D424" s="11"/>
      <c r="E424" s="11"/>
      <c r="F424" s="11"/>
      <c r="G424" s="10"/>
    </row>
    <row r="425" spans="1:7">
      <c r="A425" s="10"/>
      <c r="B425" s="11"/>
      <c r="C425" s="11"/>
      <c r="D425" s="11"/>
      <c r="E425" s="11"/>
      <c r="F425" s="11"/>
      <c r="G425" s="10"/>
    </row>
    <row r="426" spans="1:7">
      <c r="A426" s="10"/>
      <c r="B426" s="11"/>
      <c r="C426" s="11"/>
      <c r="D426" s="11"/>
      <c r="E426" s="11"/>
      <c r="F426" s="11"/>
      <c r="G426" s="10"/>
    </row>
    <row r="427" spans="1:7">
      <c r="A427" s="10"/>
      <c r="B427" s="11"/>
      <c r="C427" s="11"/>
      <c r="D427" s="11"/>
      <c r="E427" s="11"/>
      <c r="F427" s="11"/>
      <c r="G427" s="10"/>
    </row>
    <row r="428" spans="1:7">
      <c r="A428" s="10"/>
      <c r="B428" s="11"/>
      <c r="C428" s="11"/>
      <c r="D428" s="11"/>
      <c r="E428" s="11"/>
      <c r="F428" s="11"/>
      <c r="G428" s="10"/>
    </row>
    <row r="429" spans="1:7">
      <c r="A429" s="10"/>
      <c r="B429" s="11"/>
      <c r="C429" s="11"/>
      <c r="D429" s="11"/>
      <c r="E429" s="11"/>
      <c r="F429" s="11"/>
      <c r="G429" s="10"/>
    </row>
    <row r="430" spans="1:7">
      <c r="A430" s="10"/>
      <c r="B430" s="11"/>
      <c r="C430" s="11"/>
      <c r="D430" s="11"/>
      <c r="E430" s="11"/>
      <c r="F430" s="11"/>
      <c r="G430" s="10"/>
    </row>
    <row r="431" spans="1:7">
      <c r="A431" s="10"/>
      <c r="B431" s="11"/>
      <c r="C431" s="11"/>
      <c r="D431" s="11"/>
      <c r="E431" s="11"/>
      <c r="F431" s="11"/>
      <c r="G431" s="10"/>
    </row>
    <row r="432" spans="1:7">
      <c r="A432" s="10"/>
      <c r="B432" s="11"/>
      <c r="C432" s="11"/>
      <c r="D432" s="11"/>
      <c r="E432" s="11"/>
      <c r="F432" s="11"/>
      <c r="G432" s="10"/>
    </row>
    <row r="433" spans="1:7">
      <c r="A433" s="10"/>
      <c r="B433" s="11"/>
      <c r="C433" s="11"/>
      <c r="D433" s="11"/>
      <c r="E433" s="11"/>
      <c r="F433" s="11"/>
      <c r="G433" s="10"/>
    </row>
    <row r="434" spans="1:7">
      <c r="A434" s="10"/>
      <c r="B434" s="11"/>
      <c r="C434" s="11"/>
      <c r="D434" s="11"/>
      <c r="E434" s="11"/>
      <c r="F434" s="11"/>
      <c r="G434" s="10"/>
    </row>
    <row r="435" spans="1:7">
      <c r="A435" s="10"/>
      <c r="B435" s="11"/>
      <c r="C435" s="11"/>
      <c r="D435" s="11"/>
      <c r="E435" s="11"/>
      <c r="F435" s="11"/>
      <c r="G435" s="10"/>
    </row>
    <row r="436" spans="1:7">
      <c r="A436" s="10"/>
      <c r="B436" s="11"/>
      <c r="C436" s="11"/>
      <c r="D436" s="11"/>
      <c r="E436" s="11"/>
      <c r="F436" s="11"/>
      <c r="G436" s="10"/>
    </row>
    <row r="437" spans="1:7">
      <c r="A437" s="10"/>
      <c r="B437" s="11"/>
      <c r="C437" s="11"/>
      <c r="D437" s="11"/>
      <c r="E437" s="11"/>
      <c r="F437" s="11"/>
      <c r="G437" s="10"/>
    </row>
    <row r="438" spans="1:7">
      <c r="A438" s="10"/>
      <c r="B438" s="11"/>
      <c r="C438" s="11"/>
      <c r="D438" s="11"/>
      <c r="E438" s="11"/>
      <c r="F438" s="11"/>
      <c r="G438" s="10"/>
    </row>
    <row r="439" spans="1:7">
      <c r="A439" s="10"/>
      <c r="B439" s="11"/>
      <c r="C439" s="11"/>
      <c r="D439" s="11"/>
      <c r="E439" s="11"/>
      <c r="F439" s="11"/>
      <c r="G439" s="10"/>
    </row>
    <row r="440" spans="1:7">
      <c r="A440" s="10"/>
      <c r="B440" s="11"/>
      <c r="C440" s="11"/>
      <c r="D440" s="11"/>
      <c r="E440" s="11"/>
      <c r="F440" s="11"/>
      <c r="G440" s="10"/>
    </row>
    <row r="441" spans="1:7">
      <c r="A441" s="10"/>
      <c r="B441" s="11"/>
      <c r="C441" s="11"/>
      <c r="D441" s="11"/>
      <c r="E441" s="11"/>
      <c r="F441" s="11"/>
      <c r="G441" s="10"/>
    </row>
    <row r="442" spans="1:7">
      <c r="A442" s="10"/>
      <c r="B442" s="11"/>
      <c r="C442" s="11"/>
      <c r="D442" s="11"/>
      <c r="E442" s="11"/>
      <c r="F442" s="11"/>
      <c r="G442" s="10"/>
    </row>
    <row r="443" spans="1:7">
      <c r="A443" s="10"/>
      <c r="B443" s="11"/>
      <c r="C443" s="11"/>
      <c r="D443" s="11"/>
      <c r="E443" s="11"/>
      <c r="F443" s="11"/>
      <c r="G443" s="10"/>
    </row>
    <row r="444" spans="1:7">
      <c r="A444" s="10"/>
      <c r="B444" s="11"/>
      <c r="C444" s="11"/>
      <c r="D444" s="11"/>
      <c r="E444" s="11"/>
      <c r="F444" s="11"/>
      <c r="G444" s="10"/>
    </row>
    <row r="445" spans="1:7">
      <c r="A445" s="10"/>
      <c r="B445" s="11"/>
      <c r="C445" s="11"/>
      <c r="D445" s="11"/>
      <c r="E445" s="11"/>
      <c r="F445" s="11"/>
      <c r="G445" s="10"/>
    </row>
    <row r="446" spans="1:7">
      <c r="A446" s="10"/>
      <c r="B446" s="11"/>
      <c r="C446" s="11"/>
      <c r="D446" s="11"/>
      <c r="E446" s="11"/>
      <c r="F446" s="11"/>
      <c r="G446" s="10"/>
    </row>
    <row r="447" spans="1:7">
      <c r="A447" s="10"/>
      <c r="B447" s="11"/>
      <c r="C447" s="11"/>
      <c r="D447" s="11"/>
      <c r="E447" s="11"/>
      <c r="F447" s="11"/>
      <c r="G447" s="10"/>
    </row>
    <row r="448" spans="1:7">
      <c r="A448" s="10"/>
      <c r="B448" s="11"/>
      <c r="C448" s="11"/>
      <c r="D448" s="11"/>
      <c r="E448" s="11"/>
      <c r="F448" s="11"/>
      <c r="G448" s="10"/>
    </row>
    <row r="449" spans="1:7">
      <c r="A449" s="10"/>
      <c r="B449" s="11"/>
      <c r="C449" s="11"/>
      <c r="D449" s="11"/>
      <c r="E449" s="11"/>
      <c r="F449" s="11"/>
      <c r="G449" s="10"/>
    </row>
    <row r="450" spans="1:7">
      <c r="A450" s="10"/>
      <c r="B450" s="11"/>
      <c r="C450" s="11"/>
      <c r="D450" s="11"/>
      <c r="E450" s="11"/>
      <c r="F450" s="11"/>
      <c r="G450" s="10"/>
    </row>
    <row r="451" spans="1:7">
      <c r="A451" s="10"/>
      <c r="B451" s="11"/>
      <c r="C451" s="11"/>
      <c r="D451" s="11"/>
      <c r="E451" s="11"/>
      <c r="F451" s="11"/>
      <c r="G451" s="10"/>
    </row>
    <row r="452" spans="1:7">
      <c r="A452" s="10"/>
      <c r="B452" s="11"/>
      <c r="C452" s="11"/>
      <c r="D452" s="11"/>
      <c r="E452" s="11"/>
      <c r="F452" s="11"/>
      <c r="G452" s="10"/>
    </row>
    <row r="453" spans="1:7">
      <c r="A453" s="10"/>
      <c r="B453" s="11"/>
      <c r="C453" s="11"/>
      <c r="D453" s="11"/>
      <c r="E453" s="11"/>
      <c r="F453" s="11"/>
      <c r="G453" s="10"/>
    </row>
    <row r="454" spans="1:7">
      <c r="A454" s="10"/>
      <c r="B454" s="11"/>
      <c r="C454" s="11"/>
      <c r="D454" s="11"/>
      <c r="E454" s="11"/>
      <c r="F454" s="11"/>
      <c r="G454" s="10"/>
    </row>
    <row r="455" spans="1:7">
      <c r="A455" s="10"/>
      <c r="B455" s="11"/>
      <c r="C455" s="11"/>
      <c r="D455" s="11"/>
      <c r="E455" s="11"/>
      <c r="F455" s="11"/>
      <c r="G455" s="10"/>
    </row>
    <row r="456" spans="1:7">
      <c r="A456" s="10"/>
      <c r="B456" s="11"/>
      <c r="C456" s="11"/>
      <c r="D456" s="11"/>
      <c r="E456" s="11"/>
      <c r="F456" s="11"/>
      <c r="G456" s="10"/>
    </row>
    <row r="457" spans="1:7">
      <c r="A457" s="10"/>
      <c r="B457" s="11"/>
      <c r="C457" s="11"/>
      <c r="D457" s="11"/>
      <c r="E457" s="11"/>
      <c r="F457" s="11"/>
      <c r="G457" s="10"/>
    </row>
    <row r="458" spans="1:7">
      <c r="A458" s="10"/>
      <c r="B458" s="11"/>
      <c r="C458" s="11"/>
      <c r="D458" s="11"/>
      <c r="E458" s="11"/>
      <c r="F458" s="11"/>
      <c r="G458" s="10"/>
    </row>
    <row r="459" spans="1:7">
      <c r="A459" s="10"/>
      <c r="B459" s="11"/>
      <c r="C459" s="11"/>
      <c r="D459" s="11"/>
      <c r="E459" s="11"/>
      <c r="F459" s="11"/>
      <c r="G459" s="10"/>
    </row>
  </sheetData>
  <mergeCells count="2">
    <mergeCell ref="A1:H1"/>
    <mergeCell ref="A44:H44"/>
  </mergeCells>
  <conditionalFormatting sqref="B3">
    <cfRule type="duplicateValues" dxfId="1" priority="246"/>
    <cfRule type="duplicateValues" dxfId="1" priority="205"/>
    <cfRule type="duplicateValues" dxfId="1" priority="164"/>
  </conditionalFormatting>
  <conditionalFormatting sqref="D3">
    <cfRule type="duplicateValues" dxfId="1" priority="123"/>
    <cfRule type="duplicateValues" dxfId="1" priority="82"/>
    <cfRule type="duplicateValues" dxfId="1" priority="41"/>
  </conditionalFormatting>
  <conditionalFormatting sqref="B4">
    <cfRule type="duplicateValues" dxfId="1" priority="245"/>
    <cfRule type="duplicateValues" dxfId="1" priority="204"/>
    <cfRule type="duplicateValues" dxfId="1" priority="163"/>
  </conditionalFormatting>
  <conditionalFormatting sqref="D4">
    <cfRule type="duplicateValues" dxfId="1" priority="122"/>
    <cfRule type="duplicateValues" dxfId="1" priority="81"/>
    <cfRule type="duplicateValues" dxfId="1" priority="40"/>
  </conditionalFormatting>
  <conditionalFormatting sqref="B5">
    <cfRule type="duplicateValues" dxfId="1" priority="244"/>
    <cfRule type="duplicateValues" dxfId="1" priority="203"/>
    <cfRule type="duplicateValues" dxfId="1" priority="162"/>
  </conditionalFormatting>
  <conditionalFormatting sqref="D5">
    <cfRule type="duplicateValues" dxfId="1" priority="121"/>
    <cfRule type="duplicateValues" dxfId="1" priority="80"/>
    <cfRule type="duplicateValues" dxfId="1" priority="39"/>
  </conditionalFormatting>
  <conditionalFormatting sqref="B6">
    <cfRule type="duplicateValues" dxfId="1" priority="243"/>
    <cfRule type="duplicateValues" dxfId="1" priority="202"/>
    <cfRule type="duplicateValues" dxfId="1" priority="161"/>
  </conditionalFormatting>
  <conditionalFormatting sqref="D6">
    <cfRule type="duplicateValues" dxfId="1" priority="120"/>
    <cfRule type="duplicateValues" dxfId="1" priority="79"/>
    <cfRule type="duplicateValues" dxfId="1" priority="38"/>
  </conditionalFormatting>
  <conditionalFormatting sqref="B7">
    <cfRule type="duplicateValues" dxfId="1" priority="242"/>
    <cfRule type="duplicateValues" dxfId="1" priority="201"/>
    <cfRule type="duplicateValues" dxfId="1" priority="160"/>
  </conditionalFormatting>
  <conditionalFormatting sqref="D7">
    <cfRule type="duplicateValues" dxfId="1" priority="119"/>
    <cfRule type="duplicateValues" dxfId="1" priority="78"/>
    <cfRule type="duplicateValues" dxfId="1" priority="37"/>
  </conditionalFormatting>
  <conditionalFormatting sqref="B8">
    <cfRule type="duplicateValues" dxfId="1" priority="241"/>
    <cfRule type="duplicateValues" dxfId="1" priority="200"/>
    <cfRule type="duplicateValues" dxfId="1" priority="159"/>
  </conditionalFormatting>
  <conditionalFormatting sqref="D8">
    <cfRule type="duplicateValues" dxfId="1" priority="118"/>
    <cfRule type="duplicateValues" dxfId="1" priority="77"/>
    <cfRule type="duplicateValues" dxfId="1" priority="36"/>
  </conditionalFormatting>
  <conditionalFormatting sqref="B9">
    <cfRule type="duplicateValues" dxfId="1" priority="240"/>
    <cfRule type="duplicateValues" dxfId="1" priority="199"/>
    <cfRule type="duplicateValues" dxfId="1" priority="158"/>
  </conditionalFormatting>
  <conditionalFormatting sqref="D9">
    <cfRule type="duplicateValues" dxfId="1" priority="117"/>
    <cfRule type="duplicateValues" dxfId="1" priority="76"/>
    <cfRule type="duplicateValues" dxfId="1" priority="35"/>
  </conditionalFormatting>
  <conditionalFormatting sqref="B10">
    <cfRule type="duplicateValues" dxfId="1" priority="239"/>
    <cfRule type="duplicateValues" dxfId="1" priority="198"/>
    <cfRule type="duplicateValues" dxfId="1" priority="157"/>
  </conditionalFormatting>
  <conditionalFormatting sqref="D10">
    <cfRule type="duplicateValues" dxfId="1" priority="116"/>
    <cfRule type="duplicateValues" dxfId="1" priority="75"/>
    <cfRule type="duplicateValues" dxfId="1" priority="34"/>
  </conditionalFormatting>
  <conditionalFormatting sqref="B11">
    <cfRule type="duplicateValues" dxfId="1" priority="238"/>
    <cfRule type="duplicateValues" dxfId="1" priority="197"/>
    <cfRule type="duplicateValues" dxfId="1" priority="156"/>
  </conditionalFormatting>
  <conditionalFormatting sqref="D11">
    <cfRule type="duplicateValues" dxfId="1" priority="115"/>
    <cfRule type="duplicateValues" dxfId="1" priority="74"/>
    <cfRule type="duplicateValues" dxfId="1" priority="33"/>
  </conditionalFormatting>
  <conditionalFormatting sqref="B12">
    <cfRule type="duplicateValues" dxfId="1" priority="237"/>
    <cfRule type="duplicateValues" dxfId="1" priority="196"/>
    <cfRule type="duplicateValues" dxfId="1" priority="155"/>
  </conditionalFormatting>
  <conditionalFormatting sqref="D12">
    <cfRule type="duplicateValues" dxfId="1" priority="114"/>
    <cfRule type="duplicateValues" dxfId="1" priority="73"/>
    <cfRule type="duplicateValues" dxfId="1" priority="32"/>
  </conditionalFormatting>
  <conditionalFormatting sqref="B13">
    <cfRule type="duplicateValues" dxfId="1" priority="236"/>
    <cfRule type="duplicateValues" dxfId="1" priority="195"/>
    <cfRule type="duplicateValues" dxfId="1" priority="154"/>
  </conditionalFormatting>
  <conditionalFormatting sqref="D13">
    <cfRule type="duplicateValues" dxfId="1" priority="113"/>
    <cfRule type="duplicateValues" dxfId="1" priority="72"/>
    <cfRule type="duplicateValues" dxfId="1" priority="31"/>
  </conditionalFormatting>
  <conditionalFormatting sqref="B14">
    <cfRule type="duplicateValues" dxfId="1" priority="235"/>
    <cfRule type="duplicateValues" dxfId="1" priority="194"/>
    <cfRule type="duplicateValues" dxfId="1" priority="153"/>
  </conditionalFormatting>
  <conditionalFormatting sqref="D14">
    <cfRule type="duplicateValues" dxfId="1" priority="112"/>
    <cfRule type="duplicateValues" dxfId="1" priority="71"/>
    <cfRule type="duplicateValues" dxfId="1" priority="30"/>
  </conditionalFormatting>
  <conditionalFormatting sqref="B15">
    <cfRule type="duplicateValues" dxfId="1" priority="234"/>
    <cfRule type="duplicateValues" dxfId="1" priority="193"/>
    <cfRule type="duplicateValues" dxfId="1" priority="152"/>
  </conditionalFormatting>
  <conditionalFormatting sqref="D15">
    <cfRule type="duplicateValues" dxfId="1" priority="111"/>
    <cfRule type="duplicateValues" dxfId="1" priority="70"/>
    <cfRule type="duplicateValues" dxfId="1" priority="29"/>
  </conditionalFormatting>
  <conditionalFormatting sqref="B16">
    <cfRule type="duplicateValues" dxfId="1" priority="233"/>
    <cfRule type="duplicateValues" dxfId="1" priority="192"/>
    <cfRule type="duplicateValues" dxfId="1" priority="151"/>
  </conditionalFormatting>
  <conditionalFormatting sqref="D16">
    <cfRule type="duplicateValues" dxfId="1" priority="110"/>
    <cfRule type="duplicateValues" dxfId="1" priority="69"/>
    <cfRule type="duplicateValues" dxfId="1" priority="28"/>
  </conditionalFormatting>
  <conditionalFormatting sqref="B17">
    <cfRule type="duplicateValues" dxfId="1" priority="232"/>
    <cfRule type="duplicateValues" dxfId="1" priority="191"/>
    <cfRule type="duplicateValues" dxfId="1" priority="150"/>
  </conditionalFormatting>
  <conditionalFormatting sqref="D17">
    <cfRule type="duplicateValues" dxfId="1" priority="109"/>
    <cfRule type="duplicateValues" dxfId="1" priority="68"/>
    <cfRule type="duplicateValues" dxfId="1" priority="27"/>
  </conditionalFormatting>
  <conditionalFormatting sqref="B18">
    <cfRule type="duplicateValues" dxfId="1" priority="231"/>
    <cfRule type="duplicateValues" dxfId="1" priority="190"/>
    <cfRule type="duplicateValues" dxfId="1" priority="149"/>
  </conditionalFormatting>
  <conditionalFormatting sqref="D18">
    <cfRule type="duplicateValues" dxfId="1" priority="108"/>
    <cfRule type="duplicateValues" dxfId="1" priority="67"/>
    <cfRule type="duplicateValues" dxfId="1" priority="26"/>
  </conditionalFormatting>
  <conditionalFormatting sqref="B19">
    <cfRule type="duplicateValues" dxfId="1" priority="230"/>
    <cfRule type="duplicateValues" dxfId="1" priority="189"/>
    <cfRule type="duplicateValues" dxfId="1" priority="148"/>
  </conditionalFormatting>
  <conditionalFormatting sqref="D19">
    <cfRule type="duplicateValues" dxfId="1" priority="107"/>
    <cfRule type="duplicateValues" dxfId="1" priority="66"/>
    <cfRule type="duplicateValues" dxfId="1" priority="25"/>
  </conditionalFormatting>
  <conditionalFormatting sqref="B20">
    <cfRule type="duplicateValues" dxfId="1" priority="229"/>
    <cfRule type="duplicateValues" dxfId="1" priority="188"/>
    <cfRule type="duplicateValues" dxfId="1" priority="147"/>
  </conditionalFormatting>
  <conditionalFormatting sqref="D20">
    <cfRule type="duplicateValues" dxfId="1" priority="106"/>
    <cfRule type="duplicateValues" dxfId="1" priority="65"/>
    <cfRule type="duplicateValues" dxfId="1" priority="24"/>
  </conditionalFormatting>
  <conditionalFormatting sqref="B21">
    <cfRule type="duplicateValues" dxfId="1" priority="228"/>
    <cfRule type="duplicateValues" dxfId="1" priority="187"/>
    <cfRule type="duplicateValues" dxfId="1" priority="146"/>
  </conditionalFormatting>
  <conditionalFormatting sqref="D21">
    <cfRule type="duplicateValues" dxfId="1" priority="105"/>
    <cfRule type="duplicateValues" dxfId="1" priority="64"/>
    <cfRule type="duplicateValues" dxfId="1" priority="23"/>
  </conditionalFormatting>
  <conditionalFormatting sqref="B22">
    <cfRule type="duplicateValues" dxfId="1" priority="227"/>
    <cfRule type="duplicateValues" dxfId="1" priority="186"/>
    <cfRule type="duplicateValues" dxfId="1" priority="145"/>
  </conditionalFormatting>
  <conditionalFormatting sqref="D22">
    <cfRule type="duplicateValues" dxfId="1" priority="104"/>
    <cfRule type="duplicateValues" dxfId="1" priority="63"/>
    <cfRule type="duplicateValues" dxfId="1" priority="22"/>
  </conditionalFormatting>
  <conditionalFormatting sqref="B23">
    <cfRule type="duplicateValues" dxfId="1" priority="226"/>
    <cfRule type="duplicateValues" dxfId="1" priority="185"/>
    <cfRule type="duplicateValues" dxfId="1" priority="144"/>
  </conditionalFormatting>
  <conditionalFormatting sqref="D23">
    <cfRule type="duplicateValues" dxfId="1" priority="103"/>
    <cfRule type="duplicateValues" dxfId="1" priority="62"/>
    <cfRule type="duplicateValues" dxfId="1" priority="21"/>
  </conditionalFormatting>
  <conditionalFormatting sqref="B24">
    <cfRule type="duplicateValues" dxfId="1" priority="225"/>
    <cfRule type="duplicateValues" dxfId="1" priority="184"/>
    <cfRule type="duplicateValues" dxfId="1" priority="143"/>
  </conditionalFormatting>
  <conditionalFormatting sqref="D24">
    <cfRule type="duplicateValues" dxfId="1" priority="102"/>
    <cfRule type="duplicateValues" dxfId="1" priority="61"/>
    <cfRule type="duplicateValues" dxfId="1" priority="20"/>
  </conditionalFormatting>
  <conditionalFormatting sqref="B25">
    <cfRule type="duplicateValues" dxfId="1" priority="224"/>
    <cfRule type="duplicateValues" dxfId="1" priority="183"/>
    <cfRule type="duplicateValues" dxfId="1" priority="142"/>
  </conditionalFormatting>
  <conditionalFormatting sqref="D25">
    <cfRule type="duplicateValues" dxfId="1" priority="101"/>
    <cfRule type="duplicateValues" dxfId="1" priority="60"/>
    <cfRule type="duplicateValues" dxfId="1" priority="19"/>
  </conditionalFormatting>
  <conditionalFormatting sqref="B26">
    <cfRule type="duplicateValues" dxfId="1" priority="223"/>
    <cfRule type="duplicateValues" dxfId="1" priority="182"/>
    <cfRule type="duplicateValues" dxfId="1" priority="141"/>
  </conditionalFormatting>
  <conditionalFormatting sqref="D26">
    <cfRule type="duplicateValues" dxfId="1" priority="100"/>
    <cfRule type="duplicateValues" dxfId="1" priority="59"/>
    <cfRule type="duplicateValues" dxfId="1" priority="18"/>
  </conditionalFormatting>
  <conditionalFormatting sqref="B27">
    <cfRule type="duplicateValues" dxfId="1" priority="222"/>
    <cfRule type="duplicateValues" dxfId="1" priority="181"/>
    <cfRule type="duplicateValues" dxfId="1" priority="140"/>
  </conditionalFormatting>
  <conditionalFormatting sqref="D27">
    <cfRule type="duplicateValues" dxfId="1" priority="99"/>
    <cfRule type="duplicateValues" dxfId="1" priority="58"/>
    <cfRule type="duplicateValues" dxfId="1" priority="17"/>
  </conditionalFormatting>
  <conditionalFormatting sqref="B28">
    <cfRule type="duplicateValues" dxfId="1" priority="221"/>
    <cfRule type="duplicateValues" dxfId="1" priority="180"/>
    <cfRule type="duplicateValues" dxfId="1" priority="139"/>
  </conditionalFormatting>
  <conditionalFormatting sqref="D28">
    <cfRule type="duplicateValues" dxfId="1" priority="98"/>
    <cfRule type="duplicateValues" dxfId="1" priority="57"/>
    <cfRule type="duplicateValues" dxfId="1" priority="16"/>
  </conditionalFormatting>
  <conditionalFormatting sqref="B29">
    <cfRule type="duplicateValues" dxfId="1" priority="220"/>
    <cfRule type="duplicateValues" dxfId="1" priority="179"/>
    <cfRule type="duplicateValues" dxfId="1" priority="138"/>
  </conditionalFormatting>
  <conditionalFormatting sqref="D29">
    <cfRule type="duplicateValues" dxfId="1" priority="97"/>
    <cfRule type="duplicateValues" dxfId="1" priority="56"/>
    <cfRule type="duplicateValues" dxfId="1" priority="15"/>
  </conditionalFormatting>
  <conditionalFormatting sqref="B30">
    <cfRule type="duplicateValues" dxfId="1" priority="219"/>
    <cfRule type="duplicateValues" dxfId="1" priority="178"/>
    <cfRule type="duplicateValues" dxfId="1" priority="137"/>
  </conditionalFormatting>
  <conditionalFormatting sqref="D30">
    <cfRule type="duplicateValues" dxfId="1" priority="96"/>
    <cfRule type="duplicateValues" dxfId="1" priority="55"/>
    <cfRule type="duplicateValues" dxfId="1" priority="14"/>
  </conditionalFormatting>
  <conditionalFormatting sqref="B31">
    <cfRule type="duplicateValues" dxfId="1" priority="218"/>
    <cfRule type="duplicateValues" dxfId="1" priority="177"/>
    <cfRule type="duplicateValues" dxfId="1" priority="136"/>
  </conditionalFormatting>
  <conditionalFormatting sqref="D31">
    <cfRule type="duplicateValues" dxfId="1" priority="95"/>
    <cfRule type="duplicateValues" dxfId="1" priority="54"/>
    <cfRule type="duplicateValues" dxfId="1" priority="13"/>
  </conditionalFormatting>
  <conditionalFormatting sqref="B32">
    <cfRule type="duplicateValues" dxfId="1" priority="217"/>
    <cfRule type="duplicateValues" dxfId="1" priority="176"/>
    <cfRule type="duplicateValues" dxfId="1" priority="135"/>
  </conditionalFormatting>
  <conditionalFormatting sqref="D32">
    <cfRule type="duplicateValues" dxfId="1" priority="94"/>
    <cfRule type="duplicateValues" dxfId="1" priority="53"/>
    <cfRule type="duplicateValues" dxfId="1" priority="12"/>
  </conditionalFormatting>
  <conditionalFormatting sqref="B33">
    <cfRule type="duplicateValues" dxfId="1" priority="216"/>
    <cfRule type="duplicateValues" dxfId="1" priority="175"/>
    <cfRule type="duplicateValues" dxfId="1" priority="134"/>
  </conditionalFormatting>
  <conditionalFormatting sqref="D33">
    <cfRule type="duplicateValues" dxfId="1" priority="93"/>
    <cfRule type="duplicateValues" dxfId="1" priority="52"/>
    <cfRule type="duplicateValues" dxfId="1" priority="11"/>
  </conditionalFormatting>
  <conditionalFormatting sqref="B34">
    <cfRule type="duplicateValues" dxfId="1" priority="215"/>
    <cfRule type="duplicateValues" dxfId="1" priority="174"/>
    <cfRule type="duplicateValues" dxfId="1" priority="133"/>
  </conditionalFormatting>
  <conditionalFormatting sqref="D34">
    <cfRule type="duplicateValues" dxfId="1" priority="92"/>
    <cfRule type="duplicateValues" dxfId="1" priority="51"/>
    <cfRule type="duplicateValues" dxfId="1" priority="10"/>
  </conditionalFormatting>
  <conditionalFormatting sqref="B35">
    <cfRule type="duplicateValues" dxfId="1" priority="214"/>
    <cfRule type="duplicateValues" dxfId="1" priority="173"/>
    <cfRule type="duplicateValues" dxfId="1" priority="132"/>
  </conditionalFormatting>
  <conditionalFormatting sqref="D35">
    <cfRule type="duplicateValues" dxfId="1" priority="91"/>
    <cfRule type="duplicateValues" dxfId="1" priority="50"/>
    <cfRule type="duplicateValues" dxfId="1" priority="9"/>
  </conditionalFormatting>
  <conditionalFormatting sqref="B36">
    <cfRule type="duplicateValues" dxfId="1" priority="213"/>
    <cfRule type="duplicateValues" dxfId="1" priority="172"/>
    <cfRule type="duplicateValues" dxfId="1" priority="131"/>
  </conditionalFormatting>
  <conditionalFormatting sqref="D36">
    <cfRule type="duplicateValues" dxfId="1" priority="90"/>
    <cfRule type="duplicateValues" dxfId="1" priority="49"/>
    <cfRule type="duplicateValues" dxfId="1" priority="8"/>
  </conditionalFormatting>
  <conditionalFormatting sqref="B37">
    <cfRule type="duplicateValues" dxfId="1" priority="212"/>
    <cfRule type="duplicateValues" dxfId="1" priority="171"/>
    <cfRule type="duplicateValues" dxfId="1" priority="130"/>
  </conditionalFormatting>
  <conditionalFormatting sqref="D37">
    <cfRule type="duplicateValues" dxfId="1" priority="89"/>
    <cfRule type="duplicateValues" dxfId="1" priority="48"/>
    <cfRule type="duplicateValues" dxfId="1" priority="7"/>
  </conditionalFormatting>
  <conditionalFormatting sqref="B38">
    <cfRule type="duplicateValues" dxfId="1" priority="211"/>
    <cfRule type="duplicateValues" dxfId="1" priority="170"/>
    <cfRule type="duplicateValues" dxfId="1" priority="129"/>
  </conditionalFormatting>
  <conditionalFormatting sqref="D38">
    <cfRule type="duplicateValues" dxfId="1" priority="88"/>
    <cfRule type="duplicateValues" dxfId="1" priority="47"/>
    <cfRule type="duplicateValues" dxfId="1" priority="6"/>
  </conditionalFormatting>
  <conditionalFormatting sqref="B39">
    <cfRule type="duplicateValues" dxfId="1" priority="210"/>
    <cfRule type="duplicateValues" dxfId="1" priority="169"/>
    <cfRule type="duplicateValues" dxfId="1" priority="128"/>
  </conditionalFormatting>
  <conditionalFormatting sqref="D39">
    <cfRule type="duplicateValues" dxfId="1" priority="87"/>
    <cfRule type="duplicateValues" dxfId="1" priority="46"/>
    <cfRule type="duplicateValues" dxfId="1" priority="5"/>
  </conditionalFormatting>
  <conditionalFormatting sqref="B40">
    <cfRule type="duplicateValues" dxfId="1" priority="209"/>
    <cfRule type="duplicateValues" dxfId="1" priority="168"/>
    <cfRule type="duplicateValues" dxfId="1" priority="127"/>
  </conditionalFormatting>
  <conditionalFormatting sqref="D40">
    <cfRule type="duplicateValues" dxfId="1" priority="86"/>
    <cfRule type="duplicateValues" dxfId="1" priority="45"/>
    <cfRule type="duplicateValues" dxfId="1" priority="4"/>
  </conditionalFormatting>
  <conditionalFormatting sqref="B41">
    <cfRule type="duplicateValues" dxfId="1" priority="208"/>
    <cfRule type="duplicateValues" dxfId="1" priority="167"/>
    <cfRule type="duplicateValues" dxfId="1" priority="126"/>
  </conditionalFormatting>
  <conditionalFormatting sqref="D41">
    <cfRule type="duplicateValues" dxfId="1" priority="85"/>
    <cfRule type="duplicateValues" dxfId="1" priority="44"/>
    <cfRule type="duplicateValues" dxfId="1" priority="3"/>
  </conditionalFormatting>
  <conditionalFormatting sqref="B42">
    <cfRule type="duplicateValues" dxfId="1" priority="207"/>
    <cfRule type="duplicateValues" dxfId="1" priority="166"/>
    <cfRule type="duplicateValues" dxfId="1" priority="125"/>
  </conditionalFormatting>
  <conditionalFormatting sqref="D42">
    <cfRule type="duplicateValues" dxfId="1" priority="84"/>
    <cfRule type="duplicateValues" dxfId="1" priority="43"/>
    <cfRule type="duplicateValues" dxfId="1" priority="2"/>
  </conditionalFormatting>
  <conditionalFormatting sqref="B43">
    <cfRule type="duplicateValues" dxfId="1" priority="206"/>
    <cfRule type="duplicateValues" dxfId="1" priority="165"/>
    <cfRule type="duplicateValues" dxfId="1" priority="124"/>
  </conditionalFormatting>
  <conditionalFormatting sqref="D43">
    <cfRule type="duplicateValues" dxfId="1" priority="83"/>
    <cfRule type="duplicateValues" dxfId="1" priority="4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项目经理（房建）</vt:lpstr>
      <vt:lpstr>项目经理（市政）</vt:lpstr>
      <vt:lpstr>总监</vt:lpstr>
      <vt:lpstr>金东区</vt:lpstr>
      <vt:lpstr>婺城区</vt:lpstr>
      <vt:lpstr>兰溪市</vt:lpstr>
      <vt:lpstr>浦江县</vt:lpstr>
      <vt:lpstr>武义县</vt:lpstr>
      <vt:lpstr>永康市</vt:lpstr>
      <vt:lpstr>东阳市</vt:lpstr>
      <vt:lpstr>磐安县</vt:lpstr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2020-10-05T00:16:00Z</dcterms:created>
  <dcterms:modified xsi:type="dcterms:W3CDTF">2024-01-10T13:58:12Z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2052-11.8.2.12012</vt:lpwstr>
  </property>
  <property fmtid="{D5CDD505-2E9C-101B-9397-08002B2CF9AE}" pid="5" name="ICV">
    <vt:lpwstr>C7AC15DC09C140088DDB0EC790D23ACC</vt:lpwstr>
  </property>
</Properties>
</file>